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66925"/>
  <mc:AlternateContent xmlns:mc="http://schemas.openxmlformats.org/markup-compatibility/2006">
    <mc:Choice Requires="x15">
      <x15ac:absPath xmlns:x15ac="http://schemas.microsoft.com/office/spreadsheetml/2010/11/ac" url="https://waamenhealth.sharepoint.com/sites/NDISQSC/Outputs/05 Tools and Templates - Phase 2/Gap Analysis and Action Planner - Module 2A/"/>
    </mc:Choice>
  </mc:AlternateContent>
  <xr:revisionPtr revIDLastSave="712" documentId="8_{4F20BFA7-C5EC-400B-843E-CA1946C3B6F7}" xr6:coauthVersionLast="47" xr6:coauthVersionMax="47" xr10:uidLastSave="{9FC20C55-8442-4350-BBB5-74FA79B714A8}"/>
  <bookViews>
    <workbookView xWindow="-110" yWindow="-110" windowWidth="19420" windowHeight="10420" firstSheet="6" activeTab="9" xr2:uid="{00000000-000D-0000-FFFF-FFFF00000000}"/>
  </bookViews>
  <sheets>
    <sheet name="Instructions" sheetId="2" r:id="rId1"/>
    <sheet name="Behaviour Support in NDIS" sheetId="1" r:id="rId2"/>
    <sheet name="Regulated Restrictive Practices" sheetId="3" r:id="rId3"/>
    <sheet name=" Assessment &amp; Dev of BSP " sheetId="4" r:id="rId4"/>
    <sheet name="BSP Implementation" sheetId="5" r:id="rId5"/>
    <sheet name="Monitoring &amp; Reporting RRP" sheetId="9" r:id="rId6"/>
    <sheet name="BSP Review" sheetId="8" r:id="rId7"/>
    <sheet name="Reportable Incidents RRP" sheetId="7" r:id="rId8"/>
    <sheet name="Interim BSP" sheetId="10" r:id="rId9"/>
    <sheet name="Action Planner" sheetId="6"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6" l="1"/>
  <c r="E51" i="6"/>
  <c r="E50" i="6"/>
  <c r="D52" i="6"/>
  <c r="D51" i="6"/>
  <c r="D50" i="6"/>
  <c r="C52" i="6"/>
  <c r="C51" i="6"/>
  <c r="C50" i="6"/>
  <c r="E47" i="6"/>
  <c r="E46" i="6"/>
  <c r="E45" i="6"/>
  <c r="E44" i="6"/>
  <c r="E43" i="6"/>
  <c r="E42" i="6"/>
  <c r="E41" i="6"/>
  <c r="D47" i="6"/>
  <c r="D46" i="6"/>
  <c r="D45" i="6"/>
  <c r="D44" i="6"/>
  <c r="D43" i="6"/>
  <c r="D42" i="6"/>
  <c r="D41" i="6"/>
  <c r="C47" i="6"/>
  <c r="C46" i="6"/>
  <c r="C45" i="6"/>
  <c r="C44" i="6"/>
  <c r="C43" i="6"/>
  <c r="C42" i="6"/>
  <c r="C41" i="6"/>
  <c r="E38" i="6"/>
  <c r="E37" i="6"/>
  <c r="E36" i="6"/>
  <c r="E35" i="6"/>
  <c r="D38" i="6"/>
  <c r="D37" i="6"/>
  <c r="D36" i="6"/>
  <c r="D35" i="6"/>
  <c r="C38" i="6"/>
  <c r="C37" i="6"/>
  <c r="C36" i="6"/>
  <c r="C35" i="6"/>
  <c r="E32" i="6"/>
  <c r="E31" i="6"/>
  <c r="E30" i="6"/>
  <c r="D32" i="6"/>
  <c r="D31" i="6"/>
  <c r="D30" i="6"/>
  <c r="C32" i="6"/>
  <c r="C31" i="6"/>
  <c r="C30" i="6"/>
  <c r="E18" i="6"/>
  <c r="E17" i="6"/>
  <c r="E16" i="6"/>
  <c r="E15" i="6"/>
  <c r="D18" i="6"/>
  <c r="D17" i="6"/>
  <c r="D16" i="6"/>
  <c r="D15" i="6"/>
  <c r="C18" i="6"/>
  <c r="C17" i="6"/>
  <c r="C16" i="6"/>
  <c r="C15" i="6"/>
  <c r="E27" i="6"/>
  <c r="E26" i="6"/>
  <c r="E25" i="6"/>
  <c r="E24" i="6"/>
  <c r="E23" i="6"/>
  <c r="E22" i="6"/>
  <c r="E21" i="6"/>
  <c r="D27" i="6"/>
  <c r="D26" i="6"/>
  <c r="D25" i="6"/>
  <c r="D24" i="6"/>
  <c r="D23" i="6"/>
  <c r="D22" i="6"/>
  <c r="D21" i="6"/>
  <c r="C27" i="6"/>
  <c r="C26" i="6"/>
  <c r="C25" i="6"/>
  <c r="C24" i="6"/>
  <c r="C23" i="6"/>
  <c r="C22" i="6"/>
  <c r="C21" i="6"/>
  <c r="B15" i="6"/>
  <c r="B16" i="6"/>
  <c r="B17" i="6"/>
  <c r="B18" i="6"/>
  <c r="E12" i="6"/>
  <c r="E11" i="6"/>
  <c r="E10" i="6"/>
  <c r="E9" i="6"/>
  <c r="E8" i="6"/>
  <c r="D12" i="6"/>
  <c r="D11" i="6"/>
  <c r="D10" i="6"/>
  <c r="D9" i="6"/>
  <c r="D8" i="6"/>
  <c r="C12" i="6"/>
  <c r="C11" i="6"/>
  <c r="C10" i="6"/>
  <c r="C9" i="6"/>
  <c r="C8" i="6"/>
  <c r="B9" i="6"/>
  <c r="B10" i="6"/>
  <c r="B11" i="6"/>
  <c r="B12" i="6"/>
  <c r="B8" i="6"/>
  <c r="E5" i="6"/>
  <c r="E4" i="6"/>
  <c r="E3" i="6"/>
  <c r="D5" i="6"/>
  <c r="D4" i="6"/>
  <c r="D3" i="6"/>
  <c r="C5" i="6"/>
  <c r="C4" i="6"/>
  <c r="C3" i="6"/>
  <c r="B52" i="6"/>
  <c r="B51" i="6"/>
  <c r="B50" i="6"/>
  <c r="B47" i="6"/>
  <c r="B46" i="6"/>
  <c r="B45" i="6"/>
  <c r="B44" i="6"/>
  <c r="B43" i="6"/>
  <c r="B42" i="6"/>
  <c r="B41" i="6"/>
  <c r="B38" i="6"/>
  <c r="B37" i="6"/>
  <c r="B36" i="6"/>
  <c r="B35" i="6"/>
  <c r="B32" i="6"/>
  <c r="B31" i="6"/>
  <c r="B30" i="6"/>
  <c r="B27" i="6"/>
  <c r="B26" i="6"/>
  <c r="B25" i="6"/>
  <c r="B24" i="6"/>
  <c r="B23" i="6"/>
  <c r="B22" i="6"/>
  <c r="B21" i="6"/>
  <c r="B5" i="6"/>
  <c r="B4" i="6"/>
  <c r="B3" i="6"/>
</calcChain>
</file>

<file path=xl/sharedStrings.xml><?xml version="1.0" encoding="utf-8"?>
<sst xmlns="http://schemas.openxmlformats.org/spreadsheetml/2006/main" count="303" uniqueCount="112">
  <si>
    <t xml:space="preserve">GAP ANAYLSIS AND ACTION PLANNER - MODULE 2A </t>
  </si>
  <si>
    <t xml:space="preserve">How to use this workbook </t>
  </si>
  <si>
    <t>Workbook. The Readiness Workbook will help you identify the evidence you already have in place and provide examples of</t>
  </si>
  <si>
    <t>evidence you may consider developing. Upon completion of the Readiness Workbook/Gap Analysis you will have a</t>
  </si>
  <si>
    <t>comprehensive overview of what current evidence you have against the NDIS Practice Standards, existing gaps in</t>
  </si>
  <si>
    <t xml:space="preserve">documentation, systems and practice, and a plan to address those gaps prior to your NDIS audit.  </t>
  </si>
  <si>
    <t>The Workbook contains mapping to the National Standards for Mental Health Services (NSMHS). The NSMHS conceptualise</t>
  </si>
  <si>
    <t>Restrictive Practices differently and cover them less comprehensively, this means the there may be limited evidence that can be</t>
  </si>
  <si>
    <t>used across both standards already documented for organisations with NSMHS accreditation.</t>
  </si>
  <si>
    <t xml:space="preserve"> </t>
  </si>
  <si>
    <t xml:space="preserve">As you work through the Indicators in each sheet,  the nineth and final sheet in this workbook, the 'Action Planner' will </t>
  </si>
  <si>
    <t>automatically populate.  This action plan will help you prepare for audit and  includes: actions to be taken, who is</t>
  </si>
  <si>
    <t>responsible for each action, and the due date and progress status of each action. You can customise this Gap Analysis</t>
  </si>
  <si>
    <t>and Action Planner in a manner that works best for your organisation. The Action Planner is printable to A3 so it can used in</t>
  </si>
  <si>
    <t xml:space="preserve">planning workshops and staff meetings. </t>
  </si>
  <si>
    <t xml:space="preserve">If you have any questions or comments please contact the WAAMH Team: </t>
  </si>
  <si>
    <t>E-mail:  Ready4QSC@waamh.org.au</t>
  </si>
  <si>
    <t>Phone: (08) 6246 3000</t>
  </si>
  <si>
    <t>Supported by:</t>
  </si>
  <si>
    <t>2A Module: Behaviour Support in the NDIS</t>
  </si>
  <si>
    <t>Self Assessment</t>
  </si>
  <si>
    <t xml:space="preserve">Outcome </t>
  </si>
  <si>
    <t xml:space="preserve">Quality Indicator </t>
  </si>
  <si>
    <t>Documentation</t>
  </si>
  <si>
    <t xml:space="preserve">Systems </t>
  </si>
  <si>
    <t xml:space="preserve">Practice </t>
  </si>
  <si>
    <t>Other Evidence</t>
  </si>
  <si>
    <t>Gaps</t>
  </si>
  <si>
    <t>Action Plan</t>
  </si>
  <si>
    <t>Responsibility</t>
  </si>
  <si>
    <t xml:space="preserve">Due date </t>
  </si>
  <si>
    <t>Status</t>
  </si>
  <si>
    <t>Examples include: 
Policy and Procedure
Code of Conduct
Agreements
Marketing material – incl. brochures and websites</t>
  </si>
  <si>
    <t>Examples include: 
Client management processes
Client intake processes
Staff recruitment
Staff training, development, appraisals &amp; reviews</t>
  </si>
  <si>
    <t>Examples include: 
Service delivery model and evidence base
Feedback
Staff knowledge and understanding
Physical environments</t>
  </si>
  <si>
    <t>eg: How does this Indicator align with the NSMHS</t>
  </si>
  <si>
    <t>What you might be missing</t>
  </si>
  <si>
    <t xml:space="preserve">What needs to be done </t>
  </si>
  <si>
    <t>Behaviour Support in the NDIS</t>
  </si>
  <si>
    <t>2A 1 Each participant accesses behaviour support that is appropriate to their needs which incorporates evidence-informed practice and complies with relevant legislation and policy frameworks.</t>
  </si>
  <si>
    <t>2A 1.1 Knowledge and understanding of the NDIS and state and territory behaviour support legislative and policy frameworks.</t>
  </si>
  <si>
    <t xml:space="preserve">2A 1.2 Demonstrated appropriate knowledge and understanding of evidence-informed practice approaches to behaviour support. </t>
  </si>
  <si>
    <t xml:space="preserve">2A 1.3 Demonstrated commitment to reducing and eliminating restrictive practices through policies, procedures and practices. </t>
  </si>
  <si>
    <t>2AModule: Regulated Restrictive Practices</t>
  </si>
  <si>
    <t>Regulated Restrictive Practices</t>
  </si>
  <si>
    <t xml:space="preserve">2A 2 Each participant is only subject to a regulated restrictive practice that meets any state and territory authorisation (however described) requirements and the relevant requirements and safeguards outlined in Commonwealth legislation and policy.  </t>
  </si>
  <si>
    <r>
      <t xml:space="preserve">2A 2.1 Knowledge and understanding of regulated restrictive practices as described in the </t>
    </r>
    <r>
      <rPr>
        <i/>
        <sz val="12"/>
        <color rgb="FF000000"/>
        <rFont val="Calibri"/>
        <family val="2"/>
        <scheme val="minor"/>
      </rPr>
      <t>National Disability Insurance Scheme (Restrictive Practices and Behaviour Support) Rules 2018</t>
    </r>
    <r>
      <rPr>
        <sz val="12"/>
        <color rgb="FF000000"/>
        <rFont val="Calibri"/>
        <family val="2"/>
        <scheme val="minor"/>
      </rPr>
      <t xml:space="preserve"> and knowledge and understanding of any relevant state or territory legislation and/or policy requirements and processes for obtaining authorisation (however described) for the use of any regulated restrictive practices included in a behaviour support plan. </t>
    </r>
  </si>
  <si>
    <t>2A 2.2 Where state or territory legislation and/or policy requires authorisation (however described) to, the use of a regulated restrictive practice, such authorisation is obtained and evidence submitted.</t>
  </si>
  <si>
    <r>
      <t xml:space="preserve">2A 2.3 Regulated restrictive practices are only used in accordance with a behaviour support plan and all the requirements as prescribed in the </t>
    </r>
    <r>
      <rPr>
        <i/>
        <sz val="12"/>
        <color rgb="FF000000"/>
        <rFont val="Calibri"/>
        <family val="2"/>
        <scheme val="minor"/>
      </rPr>
      <t>National Disability Insurance Scheme (Restrictive Practices and Behaviour Support) Rules 2018.</t>
    </r>
    <r>
      <rPr>
        <sz val="12"/>
        <color rgb="FF000000"/>
        <rFont val="Calibri"/>
        <family val="2"/>
        <scheme val="minor"/>
      </rPr>
      <t xml:space="preserve"> Regulated restrictive practices are implemented, documented and reported in a way that is compliant with relevant legislation and/or policy requirements.  </t>
    </r>
  </si>
  <si>
    <t>2A 2.4 Work is undertaken with specialist behaviour support providers to evaluate the effectiveness of current approaches aimed at reducing and eliminating restrictive practices, including the implementation of strategies in the behaviour support plan.</t>
  </si>
  <si>
    <t xml:space="preserve">2A 2.5 Workers maintain the skills required to use restrictive practices and support the participant and other stakeholders to understand the risks associated with the use of restrictive practices. </t>
  </si>
  <si>
    <t>2A Module: Supporting the Assessment and Development of Behaviour Support Plans</t>
  </si>
  <si>
    <t>Supporting the Assessment and Development of Behaviour Support Plans</t>
  </si>
  <si>
    <t xml:space="preserve">2A 3 Each participant’s quality of life is maintained and improved by tailored, evidence-informed behaviour support plans that are responsive to their needs. </t>
  </si>
  <si>
    <t xml:space="preserve">2A 3.1 The specialist behaviour support provider is supported to gather information for the functional behavioural assessment and other relevant assessments. </t>
  </si>
  <si>
    <t xml:space="preserve">2A 3.2 Collaboration occurs with the specialist behaviour support provider to develop each participant’s behaviour support plan and the clear identification of key responsibilities in implementing and reviewing the plan.  </t>
  </si>
  <si>
    <t xml:space="preserve">2A 3.3 Relevant workers have the necessary skills to inform the development of the participant’s behaviour support plan. </t>
  </si>
  <si>
    <t>2A 3.4 Relevant workers have access to appropriate training to enhance their skills in, and knowledge of, positive behaviour supports and restrictive practices.</t>
  </si>
  <si>
    <t xml:space="preserve">2A Module: Behaviour Support Plan Implementation </t>
  </si>
  <si>
    <t xml:space="preserve">Behaviour Support Plan Implementation </t>
  </si>
  <si>
    <t>2A 4 Each participant’s behaviour support plan is implemented effectively to meet the participant’s behaviour support needs.</t>
  </si>
  <si>
    <t xml:space="preserve">2A 4.1 Policies and procedures that support the implementation of behaviour support plans are developed and maintained.  </t>
  </si>
  <si>
    <t xml:space="preserve">2A 4.2 Work is actively undertaken with the specialist behaviour support providers to implement each participant’s behaviour support plan and to align support delivery with evidence-informed practice and positive behaviour support. </t>
  </si>
  <si>
    <t xml:space="preserve">2A 4.3 Workers are supported to develop and maintain the skills required to consistently implement the strategies in each participant’s behaviour support plan consistent with the behaviour support skills descriptor. </t>
  </si>
  <si>
    <t xml:space="preserve">2A 4.4 Specialist behaviour support providers are supported to train the workers of the providers implementing behaviour support plans in the use and monitoring of behaviour support strategies in the behaviour support plan, including positive behaviour support. </t>
  </si>
  <si>
    <t xml:space="preserve">2A 4.5 Workers receive training in the safe use of restrictive practices. </t>
  </si>
  <si>
    <t xml:space="preserve">2A 4.6 Collaboration is undertaken with other providers that work with the participant to implement strategies in the participant’s behaviour support plan. </t>
  </si>
  <si>
    <t>2A 4.7 Performance management ensures that workers are implementing strategies in the participant’s behaviour support plan appropriately.</t>
  </si>
  <si>
    <t>2A Module: Monitoring and Reporting the Use of Regulated Restrictive Practices</t>
  </si>
  <si>
    <t>Monitoring and Reporting the Use of Regulated of Restrictive Practices</t>
  </si>
  <si>
    <t>2A 5 Each participant is only subject to a restrictive practice that is reported to the Commission.</t>
  </si>
  <si>
    <r>
      <t xml:space="preserve">2A 5.1 Demonstrated compliance with monthly online reporting requirements in relation to the use of regulated restrictive practices, as prescribed in the </t>
    </r>
    <r>
      <rPr>
        <i/>
        <sz val="12"/>
        <color rgb="FF000000"/>
        <rFont val="Calibri"/>
        <family val="2"/>
        <scheme val="minor"/>
      </rPr>
      <t>National Disability Insurance Scheme (Restrictive Practices and Behaviour Support) Rules 2018.</t>
    </r>
    <r>
      <rPr>
        <sz val="12"/>
        <color rgb="FF000000"/>
        <rFont val="Calibri"/>
        <family val="2"/>
        <scheme val="minor"/>
      </rPr>
      <t xml:space="preserve"> </t>
    </r>
  </si>
  <si>
    <t xml:space="preserve">2A 5.2 Data is monitored to identify actions for improving outcomes. </t>
  </si>
  <si>
    <t xml:space="preserve">2A 5.3 Data is used to provide feedback to workers, and with the participant’s consent, their support network, and their specialist behaviour support provider about the implementation of the behaviour support plan to inform the reduction and elimination of restrictive practices. </t>
  </si>
  <si>
    <t>2A Module: Behaviour Support Plan Review</t>
  </si>
  <si>
    <t>Behaviour Support Plan Review</t>
  </si>
  <si>
    <t>2A 6 Each participant has a current behaviour support plan that reflects their needs, and works towards improving their quality of life, reducing behaviours of concern, and reducing and eliminating the use of restrictive practices.</t>
  </si>
  <si>
    <t xml:space="preserve">2A 6.1 The implementation of the participant’s behaviour support plan is monitored through a combination of formal and informal approaches, including through feedback from the participant, team meetings, data collection and record keeping, other feedback and supervision. </t>
  </si>
  <si>
    <r>
      <t xml:space="preserve">2A 6.2 Information is recorded and data is collected as required by the specialist behaviour support provider and as prescribed in the </t>
    </r>
    <r>
      <rPr>
        <i/>
        <sz val="12"/>
        <color rgb="FF000000"/>
        <rFont val="Calibri"/>
        <family val="2"/>
        <scheme val="minor"/>
      </rPr>
      <t>National Disability Insurance Scheme (Restrictive Practices and Behaviour Support) Rules 2018.</t>
    </r>
    <r>
      <rPr>
        <sz val="12"/>
        <color rgb="FF000000"/>
        <rFont val="Calibri"/>
        <family val="2"/>
        <scheme val="minor"/>
      </rPr>
      <t xml:space="preserve"> </t>
    </r>
  </si>
  <si>
    <t>2A 6.3 Identification of circumstances where the participant’s needs, situation or progress create a need for more frequent review, including if the participant’s behaviour changes.</t>
  </si>
  <si>
    <t>2A 6.4 Contributions are made to the reviews of the strategies in a participant’s behaviour support plan, with the primary focus of reducing or eliminating restrictive practices based on observed progress or positive changes in the participant’s situation.</t>
  </si>
  <si>
    <t xml:space="preserve">2A Module: Reportable Incidents involving the Use of a Restrictive Practice </t>
  </si>
  <si>
    <t xml:space="preserve">Reportable Incidents involving the Use of a Restrictive Practice </t>
  </si>
  <si>
    <t xml:space="preserve">2A 7 Each participant that is subject to an emergency or unauthorised use of a restrictive practice has the use of that practice reported and reviewed. </t>
  </si>
  <si>
    <t xml:space="preserve">2A 7.1 The participant’s immediate referral to, and assessment by a medical practitioner (where appropriate) is supported following an incident. </t>
  </si>
  <si>
    <t xml:space="preserve">2A 7.2 Collaboration is undertaken with mainstream service providers, such as police and/or other emergency services, mental health and emergency department, treating medical practitioners and other allied health clinicians, in responding to the unauthorised use of a restrictive practice. </t>
  </si>
  <si>
    <r>
      <t xml:space="preserve">2A 7.3 The Commissioner is notified of all reportable incidents involving the use of an unauthorised restrictive practice in accordance with the </t>
    </r>
    <r>
      <rPr>
        <i/>
        <sz val="12"/>
        <color rgb="FF000000"/>
        <rFont val="Calibri"/>
        <family val="2"/>
        <scheme val="minor"/>
      </rPr>
      <t>National Disability Insurance Scheme (Incident Management and Reportable Incidents) Rules 2018.</t>
    </r>
    <r>
      <rPr>
        <sz val="12"/>
        <color rgb="FF000000"/>
        <rFont val="Calibri"/>
        <family val="2"/>
        <scheme val="minor"/>
      </rPr>
      <t xml:space="preserve"> </t>
    </r>
  </si>
  <si>
    <t xml:space="preserve">2A 7.4 Where an unauthorised restrictive practice has been used, the workers and management of providers implementing behaviour support plans engage in debriefing to identify areas for improvement and to inform further action. The outcomes of the debriefing are documented. </t>
  </si>
  <si>
    <r>
      <t xml:space="preserve">2A 7.5 Based on the review of incidents, the supports to the participant are adjusted, and where appropriate, the engagement of a specialist behaviour support provider is facilitated to develop or review the participant’s behaviour support plan or interim behaviour support plan, if required, in accordance with the </t>
    </r>
    <r>
      <rPr>
        <i/>
        <sz val="12"/>
        <color rgb="FF000000"/>
        <rFont val="Calibri"/>
        <family val="2"/>
        <scheme val="minor"/>
      </rPr>
      <t>National Disability Insurance Scheme (Restrictive Practices and Behaviour Support) Rules 2018.</t>
    </r>
    <r>
      <rPr>
        <sz val="12"/>
        <color rgb="FF000000"/>
        <rFont val="Calibri"/>
        <family val="2"/>
        <scheme val="minor"/>
      </rPr>
      <t xml:space="preserve">  </t>
    </r>
  </si>
  <si>
    <t>2A 7.6 Authorisation processes (however described) are initiated as required by their jurisdiction.</t>
  </si>
  <si>
    <t>2A 7.7 The participant, and with the participant’s consent, their support network and other stakeholders as appropriate, are included in the review of incidents.</t>
  </si>
  <si>
    <t>2A Module: Interim Behaviour Support Plans</t>
  </si>
  <si>
    <t>Interim Behaviour Support Plans</t>
  </si>
  <si>
    <t xml:space="preserve">2A 8 Each participant with an immediate need for a behaviour support plan receives an interim behaviour support plan based on evidence-informed practice, which minimises risk to the participant and others. </t>
  </si>
  <si>
    <t xml:space="preserve">2A 8.1 Collaboration is undertaken with mainstream service providers (such as police and/or other emergency services, mental health and emergency departments, treating medical practitioners and other allied health clinicians) in contributing to an interim behaviour support plan developed by a specialist behaviour support provider. </t>
  </si>
  <si>
    <t xml:space="preserve">2A 8.2 Work is undertaken with the specialist behaviour support provider to support the development of the interim behaviour support plan. </t>
  </si>
  <si>
    <t>2A 8.3 Workers are supported and facilitated to receive training in the implementation of the interim behaviour support plan.</t>
  </si>
  <si>
    <t>Actions Summary</t>
  </si>
  <si>
    <t>Actions Summary 2A:
Behaviour Support in the NDIS</t>
  </si>
  <si>
    <t>Action Plan Summary</t>
  </si>
  <si>
    <t>Person responsible</t>
  </si>
  <si>
    <t>Due Date</t>
  </si>
  <si>
    <t xml:space="preserve">Actions Summary  2A:
Regulated Restrictive Practices
</t>
  </si>
  <si>
    <t>Actions Summary 2A:
Supporting the Assessment and Development of Behaviour Support Plans</t>
  </si>
  <si>
    <t xml:space="preserve">Actions Summary 2A:
Behaviour Support Plan Implementation </t>
  </si>
  <si>
    <t xml:space="preserve">Actions Summary 2A: 
Monitoring and Reporting the Use of Regulated Restrictive Practices
Behaviour Support Plan Implementation </t>
  </si>
  <si>
    <t>Actions Summary 2A: 
Behaviour Support Plan Review</t>
  </si>
  <si>
    <t xml:space="preserve">Actions Summary 2A: 
Reportable Incidents involving the Use of a Restrictive Practice </t>
  </si>
  <si>
    <t>Actions Summary 2A: 
Interim Behaviour Support Plans</t>
  </si>
  <si>
    <t>This Gap Analysis and Action Planner is designed to be used alongside the 2A Module: Implementing Behaviour Support Plans</t>
  </si>
  <si>
    <t xml:space="preserve">policy </t>
  </si>
  <si>
    <t>need a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</si>
</sst>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Calibri"/>
      <family val="2"/>
      <scheme val="minor"/>
    </font>
    <font>
      <sz val="12"/>
      <color rgb="FF000000"/>
      <name val="Calibri"/>
      <family val="2"/>
      <scheme val="minor"/>
    </font>
    <font>
      <i/>
      <sz val="12"/>
      <color rgb="FF000000"/>
      <name val="Calibri"/>
      <family val="2"/>
      <scheme val="minor"/>
    </font>
    <font>
      <b/>
      <sz val="11"/>
      <color theme="1"/>
      <name val="Calibri"/>
      <family val="2"/>
      <scheme val="minor"/>
    </font>
    <font>
      <b/>
      <sz val="14"/>
      <color theme="1"/>
      <name val="Calibri"/>
      <family val="2"/>
      <scheme val="minor"/>
    </font>
    <font>
      <b/>
      <sz val="11"/>
      <color theme="0"/>
      <name val="Calibri"/>
      <family val="2"/>
      <scheme val="minor"/>
    </font>
    <font>
      <b/>
      <sz val="12"/>
      <color theme="1"/>
      <name val="Calibri"/>
      <family val="2"/>
      <scheme val="minor"/>
    </font>
    <font>
      <b/>
      <sz val="12"/>
      <name val="Calibri"/>
      <family val="2"/>
      <scheme val="minor"/>
    </font>
    <font>
      <b/>
      <sz val="14"/>
      <color theme="0" tint="-4.9989318521683403E-2"/>
      <name val="Calibri"/>
      <family val="2"/>
      <scheme val="minor"/>
    </font>
    <font>
      <b/>
      <sz val="14"/>
      <color rgb="FF000000"/>
      <name val="Calibri"/>
      <family val="2"/>
      <scheme val="minor"/>
    </font>
    <font>
      <b/>
      <sz val="14"/>
      <color theme="0"/>
      <name val="Calibri"/>
      <family val="2"/>
      <scheme val="minor"/>
    </font>
    <font>
      <b/>
      <sz val="16"/>
      <color theme="0"/>
      <name val="Calibri"/>
      <family val="2"/>
      <scheme val="minor"/>
    </font>
    <font>
      <sz val="14"/>
      <color theme="1"/>
      <name val="Calibri"/>
      <family val="2"/>
      <scheme val="minor"/>
    </font>
    <font>
      <b/>
      <sz val="12"/>
      <color rgb="FF000000"/>
      <name val="Calibri"/>
      <family val="2"/>
      <scheme val="minor"/>
    </font>
    <font>
      <b/>
      <sz val="20"/>
      <color theme="1"/>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theme="2" tint="-0.499984740745262"/>
        <bgColor indexed="64"/>
      </patternFill>
    </fill>
    <fill>
      <patternFill patternType="solid">
        <fgColor theme="1"/>
        <bgColor indexed="64"/>
      </patternFill>
    </fill>
    <fill>
      <patternFill patternType="solid">
        <fgColor theme="2" tint="-9.9978637043366805E-2"/>
        <bgColor indexed="64"/>
      </patternFill>
    </fill>
    <fill>
      <patternFill patternType="solid">
        <fgColor rgb="FFAE78D6"/>
        <bgColor indexed="64"/>
      </patternFill>
    </fill>
    <fill>
      <patternFill patternType="solid">
        <fgColor theme="0"/>
        <bgColor indexed="64"/>
      </patternFill>
    </fill>
    <fill>
      <patternFill patternType="solid">
        <fgColor rgb="FFD0CECE"/>
        <bgColor indexed="64"/>
      </patternFill>
    </fill>
    <fill>
      <patternFill patternType="solid">
        <fgColor rgb="FF009999"/>
        <bgColor indexed="64"/>
      </patternFill>
    </fill>
    <fill>
      <patternFill patternType="solid">
        <fgColor rgb="FF99CC00"/>
        <bgColor indexed="64"/>
      </patternFill>
    </fill>
    <fill>
      <patternFill patternType="solid">
        <fgColor rgb="FF8D42C6"/>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49">
    <xf numFmtId="0" fontId="0" fillId="0" borderId="0" xfId="0"/>
    <xf numFmtId="0" fontId="0" fillId="0" borderId="0" xfId="0" applyAlignment="1">
      <alignment wrapText="1"/>
    </xf>
    <xf numFmtId="0" fontId="0" fillId="2" borderId="0" xfId="0" applyFill="1"/>
    <xf numFmtId="0" fontId="4" fillId="0" borderId="0" xfId="0" applyFont="1"/>
    <xf numFmtId="0" fontId="5" fillId="0" borderId="0" xfId="0" applyFont="1"/>
    <xf numFmtId="0" fontId="4" fillId="2" borderId="0" xfId="0" applyFont="1" applyFill="1"/>
    <xf numFmtId="0" fontId="4" fillId="0" borderId="0" xfId="0" applyFont="1" applyAlignment="1">
      <alignment vertical="top" wrapText="1"/>
    </xf>
    <xf numFmtId="0" fontId="0" fillId="0" borderId="0" xfId="0" applyAlignment="1">
      <alignment vertical="top"/>
    </xf>
    <xf numFmtId="0" fontId="1" fillId="0" borderId="0" xfId="0" applyFont="1" applyAlignment="1">
      <alignment wrapText="1"/>
    </xf>
    <xf numFmtId="0" fontId="6" fillId="4" borderId="0" xfId="0" applyFont="1" applyFill="1"/>
    <xf numFmtId="0" fontId="6" fillId="4" borderId="0" xfId="0" applyFont="1" applyFill="1" applyAlignment="1">
      <alignment wrapText="1"/>
    </xf>
    <xf numFmtId="0" fontId="0" fillId="0" borderId="1" xfId="0" applyBorder="1" applyAlignment="1">
      <alignment wrapText="1"/>
    </xf>
    <xf numFmtId="0" fontId="0" fillId="0" borderId="8" xfId="0" applyBorder="1"/>
    <xf numFmtId="0" fontId="0" fillId="0" borderId="9" xfId="0" applyBorder="1"/>
    <xf numFmtId="0" fontId="0" fillId="0" borderId="10" xfId="0" applyBorder="1"/>
    <xf numFmtId="0" fontId="5" fillId="3" borderId="0" xfId="0" applyFont="1" applyFill="1"/>
    <xf numFmtId="0" fontId="9" fillId="3" borderId="0" xfId="0" applyFont="1" applyFill="1" applyAlignment="1">
      <alignment horizontal="left"/>
    </xf>
    <xf numFmtId="0" fontId="9" fillId="3" borderId="0" xfId="0" applyFont="1" applyFill="1"/>
    <xf numFmtId="0" fontId="0" fillId="5" borderId="2" xfId="0" applyFill="1" applyBorder="1" applyAlignment="1">
      <alignment wrapText="1"/>
    </xf>
    <xf numFmtId="0" fontId="11" fillId="3" borderId="0" xfId="0" applyFont="1" applyFill="1" applyAlignment="1">
      <alignment horizontal="left"/>
    </xf>
    <xf numFmtId="0" fontId="11" fillId="3" borderId="0" xfId="0" applyFont="1" applyFill="1"/>
    <xf numFmtId="0" fontId="7" fillId="0" borderId="0" xfId="0" applyFont="1" applyAlignment="1">
      <alignment horizontal="left" vertical="center" wrapText="1"/>
    </xf>
    <xf numFmtId="0" fontId="11" fillId="3" borderId="7" xfId="0" applyFont="1" applyFill="1" applyBorder="1" applyAlignment="1">
      <alignment vertical="top" wrapText="1"/>
    </xf>
    <xf numFmtId="0" fontId="5" fillId="3" borderId="7" xfId="0" applyFont="1" applyFill="1" applyBorder="1"/>
    <xf numFmtId="0" fontId="4" fillId="0" borderId="8" xfId="0" applyFont="1" applyBorder="1"/>
    <xf numFmtId="0" fontId="4" fillId="0" borderId="9" xfId="0" applyFont="1" applyBorder="1"/>
    <xf numFmtId="0" fontId="0" fillId="0" borderId="3" xfId="0" applyBorder="1"/>
    <xf numFmtId="0" fontId="0" fillId="0" borderId="15" xfId="0" applyBorder="1"/>
    <xf numFmtId="0" fontId="0" fillId="0" borderId="6" xfId="0" applyBorder="1"/>
    <xf numFmtId="0" fontId="9" fillId="3" borderId="0" xfId="0" applyFont="1" applyFill="1" applyAlignment="1">
      <alignment vertical="top" wrapText="1"/>
    </xf>
    <xf numFmtId="0" fontId="6" fillId="4" borderId="0" xfId="0" applyFont="1" applyFill="1" applyAlignment="1">
      <alignment vertical="top" wrapText="1"/>
    </xf>
    <xf numFmtId="0" fontId="1" fillId="0" borderId="0" xfId="0" applyFont="1" applyAlignment="1">
      <alignment vertical="top" wrapText="1"/>
    </xf>
    <xf numFmtId="0" fontId="0" fillId="0" borderId="0" xfId="0" applyAlignment="1">
      <alignment vertical="top" wrapText="1"/>
    </xf>
    <xf numFmtId="0" fontId="11" fillId="3" borderId="0" xfId="0" applyFont="1" applyFill="1" applyAlignment="1">
      <alignment vertical="top"/>
    </xf>
    <xf numFmtId="0" fontId="6" fillId="4" borderId="0" xfId="0" applyFont="1" applyFill="1" applyAlignment="1">
      <alignment vertical="top"/>
    </xf>
    <xf numFmtId="0" fontId="11" fillId="4" borderId="0" xfId="0" applyFont="1" applyFill="1"/>
    <xf numFmtId="0" fontId="13" fillId="0" borderId="0" xfId="0" applyFont="1" applyAlignment="1">
      <alignment wrapText="1"/>
    </xf>
    <xf numFmtId="0" fontId="13" fillId="0" borderId="0" xfId="0" applyFont="1"/>
    <xf numFmtId="0" fontId="0" fillId="5" borderId="3" xfId="0" applyFill="1" applyBorder="1" applyAlignment="1">
      <alignment wrapText="1"/>
    </xf>
    <xf numFmtId="0" fontId="0" fillId="0" borderId="4" xfId="0" applyBorder="1"/>
    <xf numFmtId="0" fontId="0" fillId="2" borderId="4" xfId="0" applyFill="1" applyBorder="1"/>
    <xf numFmtId="0" fontId="11" fillId="3" borderId="2" xfId="0" applyFont="1" applyFill="1" applyBorder="1"/>
    <xf numFmtId="0" fontId="7" fillId="5" borderId="4" xfId="0" applyFont="1" applyFill="1" applyBorder="1"/>
    <xf numFmtId="0" fontId="1" fillId="5" borderId="4" xfId="0" applyFont="1" applyFill="1" applyBorder="1"/>
    <xf numFmtId="0" fontId="0" fillId="5" borderId="4" xfId="0" applyFill="1" applyBorder="1"/>
    <xf numFmtId="0" fontId="0" fillId="5" borderId="5" xfId="0" applyFill="1" applyBorder="1"/>
    <xf numFmtId="0" fontId="0" fillId="5" borderId="3" xfId="0" applyFill="1" applyBorder="1"/>
    <xf numFmtId="0" fontId="0" fillId="7" borderId="4" xfId="0" applyFill="1" applyBorder="1"/>
    <xf numFmtId="0" fontId="0" fillId="7" borderId="5" xfId="0" applyFill="1" applyBorder="1"/>
    <xf numFmtId="0" fontId="0" fillId="0" borderId="19" xfId="0" applyBorder="1" applyAlignment="1">
      <alignment vertical="top"/>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11" xfId="0" applyBorder="1"/>
    <xf numFmtId="0" fontId="0" fillId="0" borderId="28" xfId="0" applyBorder="1"/>
    <xf numFmtId="0" fontId="0" fillId="0" borderId="29" xfId="0" applyBorder="1" applyAlignment="1">
      <alignment wrapText="1"/>
    </xf>
    <xf numFmtId="0" fontId="1" fillId="0" borderId="5" xfId="0" applyFont="1" applyBorder="1" applyAlignment="1">
      <alignment wrapText="1"/>
    </xf>
    <xf numFmtId="0" fontId="2" fillId="0" borderId="8" xfId="0" applyFont="1" applyBorder="1" applyAlignment="1">
      <alignment vertical="center" wrapText="1"/>
    </xf>
    <xf numFmtId="0" fontId="2" fillId="0" borderId="9" xfId="0"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wrapText="1"/>
    </xf>
    <xf numFmtId="0" fontId="2" fillId="0" borderId="23" xfId="0" applyFont="1" applyBorder="1" applyAlignment="1">
      <alignment vertical="center" wrapText="1"/>
    </xf>
    <xf numFmtId="0" fontId="2" fillId="0" borderId="25" xfId="0" applyFont="1" applyBorder="1" applyAlignment="1">
      <alignment vertical="center" wrapText="1"/>
    </xf>
    <xf numFmtId="0" fontId="2" fillId="0" borderId="15" xfId="0" applyFont="1" applyBorder="1" applyAlignment="1">
      <alignment vertical="center" wrapText="1"/>
    </xf>
    <xf numFmtId="0" fontId="0" fillId="0" borderId="33" xfId="0" applyBorder="1"/>
    <xf numFmtId="0" fontId="1" fillId="0" borderId="10" xfId="0" applyFont="1" applyBorder="1" applyAlignment="1">
      <alignment wrapText="1"/>
    </xf>
    <xf numFmtId="0" fontId="1" fillId="0" borderId="10" xfId="0" applyFont="1" applyBorder="1" applyAlignment="1">
      <alignment vertical="center" wrapText="1"/>
    </xf>
    <xf numFmtId="0" fontId="0" fillId="0" borderId="34" xfId="0" applyBorder="1" applyAlignment="1">
      <alignment vertical="top"/>
    </xf>
    <xf numFmtId="0" fontId="0" fillId="0" borderId="35" xfId="0" applyBorder="1" applyAlignment="1">
      <alignment vertical="top"/>
    </xf>
    <xf numFmtId="0" fontId="0" fillId="0" borderId="36" xfId="0" applyBorder="1" applyAlignment="1">
      <alignment vertical="top"/>
    </xf>
    <xf numFmtId="0" fontId="2" fillId="0" borderId="21" xfId="0" applyFont="1" applyBorder="1" applyAlignment="1">
      <alignment vertical="center" wrapText="1"/>
    </xf>
    <xf numFmtId="0" fontId="2" fillId="0" borderId="24" xfId="0" applyFont="1" applyBorder="1" applyAlignment="1">
      <alignment vertical="center" wrapText="1"/>
    </xf>
    <xf numFmtId="0" fontId="1" fillId="0" borderId="20" xfId="0" applyFont="1" applyBorder="1" applyAlignment="1">
      <alignment wrapText="1"/>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1" fillId="0" borderId="0" xfId="0" applyFont="1" applyAlignment="1">
      <alignment vertical="center" wrapText="1"/>
    </xf>
    <xf numFmtId="0" fontId="0" fillId="0" borderId="21" xfId="0" applyBorder="1" applyAlignment="1">
      <alignment vertical="top"/>
    </xf>
    <xf numFmtId="0" fontId="0" fillId="0" borderId="24" xfId="0" applyBorder="1" applyAlignment="1">
      <alignment vertical="top"/>
    </xf>
    <xf numFmtId="0" fontId="0" fillId="0" borderId="20" xfId="0" applyBorder="1" applyAlignment="1">
      <alignment vertical="top"/>
    </xf>
    <xf numFmtId="0" fontId="5" fillId="9" borderId="3" xfId="0" applyFont="1" applyFill="1" applyBorder="1" applyAlignment="1">
      <alignment vertical="top"/>
    </xf>
    <xf numFmtId="0" fontId="2" fillId="0" borderId="37" xfId="0" applyFont="1" applyBorder="1" applyAlignment="1">
      <alignment vertical="center" wrapText="1"/>
    </xf>
    <xf numFmtId="0" fontId="2" fillId="0" borderId="17" xfId="0" applyFont="1" applyBorder="1" applyAlignment="1">
      <alignment vertical="center" wrapText="1"/>
    </xf>
    <xf numFmtId="0" fontId="1" fillId="0" borderId="38" xfId="0" applyFont="1" applyBorder="1" applyAlignment="1">
      <alignment wrapText="1"/>
    </xf>
    <xf numFmtId="0" fontId="0" fillId="5" borderId="11" xfId="0" applyFill="1" applyBorder="1" applyAlignment="1">
      <alignment wrapText="1"/>
    </xf>
    <xf numFmtId="0" fontId="0" fillId="5" borderId="12" xfId="0" applyFill="1" applyBorder="1" applyAlignment="1">
      <alignment wrapText="1"/>
    </xf>
    <xf numFmtId="0" fontId="5" fillId="3" borderId="18" xfId="0" applyFont="1" applyFill="1" applyBorder="1"/>
    <xf numFmtId="0" fontId="6" fillId="4" borderId="12" xfId="0" applyFont="1" applyFill="1" applyBorder="1"/>
    <xf numFmtId="0" fontId="5" fillId="3" borderId="32" xfId="0" applyFont="1" applyFill="1" applyBorder="1"/>
    <xf numFmtId="0" fontId="5" fillId="3" borderId="8" xfId="0" applyFont="1" applyFill="1" applyBorder="1"/>
    <xf numFmtId="0" fontId="6" fillId="4" borderId="4" xfId="0" applyFont="1" applyFill="1" applyBorder="1"/>
    <xf numFmtId="0" fontId="5" fillId="3" borderId="16" xfId="0" applyFont="1" applyFill="1" applyBorder="1"/>
    <xf numFmtId="0" fontId="5" fillId="10" borderId="3" xfId="0" applyFont="1" applyFill="1" applyBorder="1" applyAlignment="1">
      <alignment vertical="top"/>
    </xf>
    <xf numFmtId="0" fontId="5" fillId="10" borderId="3" xfId="0" applyFont="1" applyFill="1" applyBorder="1" applyAlignment="1">
      <alignment vertical="top" wrapText="1"/>
    </xf>
    <xf numFmtId="0" fontId="5" fillId="11" borderId="3" xfId="0" applyFont="1" applyFill="1" applyBorder="1" applyAlignment="1">
      <alignment vertical="top" wrapText="1"/>
    </xf>
    <xf numFmtId="0" fontId="5" fillId="11" borderId="3" xfId="0" applyFont="1" applyFill="1" applyBorder="1" applyAlignment="1">
      <alignment vertical="top"/>
    </xf>
    <xf numFmtId="0" fontId="5" fillId="11" borderId="11" xfId="0" applyFont="1" applyFill="1" applyBorder="1" applyAlignment="1">
      <alignment vertical="top"/>
    </xf>
    <xf numFmtId="0" fontId="5" fillId="9" borderId="3" xfId="0" applyFont="1" applyFill="1" applyBorder="1" applyAlignment="1">
      <alignment vertical="top" wrapText="1"/>
    </xf>
    <xf numFmtId="0" fontId="1" fillId="0" borderId="19" xfId="0" applyFont="1" applyBorder="1" applyAlignment="1">
      <alignment vertical="top" wrapText="1"/>
    </xf>
    <xf numFmtId="0" fontId="5" fillId="10" borderId="2" xfId="0" applyFont="1" applyFill="1" applyBorder="1" applyAlignment="1">
      <alignment vertical="top" wrapText="1"/>
    </xf>
    <xf numFmtId="0" fontId="5" fillId="10" borderId="2" xfId="0" applyFont="1" applyFill="1" applyBorder="1" applyAlignment="1">
      <alignment vertical="top"/>
    </xf>
    <xf numFmtId="0" fontId="5" fillId="11" borderId="2" xfId="0" applyFont="1" applyFill="1" applyBorder="1" applyAlignment="1">
      <alignment vertical="top" wrapText="1"/>
    </xf>
    <xf numFmtId="0" fontId="5" fillId="11" borderId="2" xfId="0" applyFont="1" applyFill="1" applyBorder="1" applyAlignment="1">
      <alignment vertical="top"/>
    </xf>
    <xf numFmtId="0" fontId="5" fillId="9" borderId="2" xfId="0" applyFont="1" applyFill="1" applyBorder="1" applyAlignment="1">
      <alignment vertical="top" wrapText="1"/>
    </xf>
    <xf numFmtId="0" fontId="5" fillId="9" borderId="2" xfId="0" applyFont="1" applyFill="1" applyBorder="1" applyAlignment="1">
      <alignment vertical="top"/>
    </xf>
    <xf numFmtId="0" fontId="0" fillId="0" borderId="15" xfId="0" applyBorder="1" applyAlignment="1">
      <alignment vertical="top"/>
    </xf>
    <xf numFmtId="0" fontId="0" fillId="0" borderId="24" xfId="0" applyBorder="1" applyAlignment="1">
      <alignment horizontal="right" vertical="top"/>
    </xf>
    <xf numFmtId="0" fontId="0" fillId="0" borderId="20" xfId="0" applyBorder="1" applyAlignment="1">
      <alignment horizontal="right" vertical="top"/>
    </xf>
    <xf numFmtId="0" fontId="15" fillId="2" borderId="4" xfId="0" applyFont="1" applyFill="1" applyBorder="1" applyAlignment="1">
      <alignment horizontal="center"/>
    </xf>
    <xf numFmtId="0" fontId="5" fillId="9" borderId="0" xfId="0" applyFont="1" applyFill="1" applyAlignment="1">
      <alignment horizontal="center"/>
    </xf>
    <xf numFmtId="0" fontId="5" fillId="9" borderId="30" xfId="0" applyFont="1" applyFill="1" applyBorder="1" applyAlignment="1">
      <alignment horizontal="center" vertical="center" wrapText="1"/>
    </xf>
    <xf numFmtId="0" fontId="5" fillId="9" borderId="31"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5" fillId="10" borderId="7" xfId="0" applyFont="1" applyFill="1" applyBorder="1" applyAlignment="1">
      <alignment horizontal="center"/>
    </xf>
    <xf numFmtId="0" fontId="5" fillId="6" borderId="7" xfId="0" applyFont="1" applyFill="1" applyBorder="1" applyAlignment="1">
      <alignment horizontal="center"/>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7" fillId="8" borderId="3" xfId="0" applyFont="1" applyFill="1" applyBorder="1" applyAlignment="1">
      <alignment horizontal="left" vertical="center" wrapText="1"/>
    </xf>
    <xf numFmtId="0" fontId="7" fillId="8" borderId="4" xfId="0" applyFont="1" applyFill="1" applyBorder="1" applyAlignment="1">
      <alignment horizontal="left" vertical="center" wrapText="1"/>
    </xf>
    <xf numFmtId="0" fontId="7" fillId="8" borderId="5" xfId="0" applyFont="1" applyFill="1" applyBorder="1" applyAlignment="1">
      <alignment horizontal="left" vertical="center" wrapText="1"/>
    </xf>
    <xf numFmtId="0" fontId="5" fillId="9" borderId="7" xfId="0" applyFont="1" applyFill="1" applyBorder="1" applyAlignment="1">
      <alignment horizontal="center"/>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4" fillId="8" borderId="3" xfId="0" applyFont="1" applyFill="1" applyBorder="1" applyAlignment="1">
      <alignment horizontal="left" vertical="center" wrapText="1"/>
    </xf>
    <xf numFmtId="0" fontId="14" fillId="8" borderId="4"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5" fillId="11" borderId="7" xfId="0" applyFont="1" applyFill="1"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14" fillId="8" borderId="12" xfId="0" applyFont="1" applyFill="1" applyBorder="1" applyAlignment="1">
      <alignment horizontal="left" vertical="center" wrapText="1"/>
    </xf>
    <xf numFmtId="0" fontId="14" fillId="8" borderId="13" xfId="0" applyFont="1" applyFill="1" applyBorder="1" applyAlignment="1">
      <alignment horizontal="left" vertical="center" wrapText="1"/>
    </xf>
    <xf numFmtId="0" fontId="14" fillId="8" borderId="14" xfId="0" applyFont="1" applyFill="1" applyBorder="1" applyAlignment="1">
      <alignment horizontal="left" vertical="center" wrapText="1"/>
    </xf>
    <xf numFmtId="0" fontId="12" fillId="3" borderId="0" xfId="0" applyFont="1" applyFill="1" applyAlignment="1">
      <alignment horizontal="center" vertical="top"/>
    </xf>
  </cellXfs>
  <cellStyles count="1">
    <cellStyle name="Normal" xfId="0" builtinId="0"/>
  </cellStyles>
  <dxfs count="0"/>
  <tableStyles count="0" defaultTableStyle="TableStyleMedium2" defaultPivotStyle="PivotStyleMedium9"/>
  <colors>
    <mruColors>
      <color rgb="FF009999"/>
      <color rgb="FF8D42C6"/>
      <color rgb="FF99CC00"/>
      <color rgb="FFAE78D6"/>
      <color rgb="FFCCFF33"/>
      <color rgb="FF9AA6BE"/>
      <color rgb="FFF8834E"/>
      <color rgb="FFF99163"/>
      <color rgb="FFF76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22224</xdr:colOff>
      <xdr:row>0</xdr:row>
      <xdr:rowOff>34926</xdr:rowOff>
    </xdr:from>
    <xdr:ext cx="7715251" cy="1922660"/>
    <xdr:pic>
      <xdr:nvPicPr>
        <xdr:cNvPr id="8" name="Picture 1">
          <a:extLst>
            <a:ext uri="{FF2B5EF4-FFF2-40B4-BE49-F238E27FC236}">
              <a16:creationId xmlns:a16="http://schemas.microsoft.com/office/drawing/2014/main" id="{F22AEF6E-8E81-424D-BFC0-8C017894CB3E}"/>
            </a:ext>
          </a:extLst>
        </xdr:cNvPr>
        <xdr:cNvPicPr>
          <a:picLocks noChangeAspect="1"/>
        </xdr:cNvPicPr>
      </xdr:nvPicPr>
      <xdr:blipFill>
        <a:blip xmlns:r="http://schemas.openxmlformats.org/officeDocument/2006/relationships" r:embed="rId1"/>
        <a:stretch>
          <a:fillRect/>
        </a:stretch>
      </xdr:blipFill>
      <xdr:spPr>
        <a:xfrm>
          <a:off x="31749" y="34926"/>
          <a:ext cx="7715251" cy="1922660"/>
        </a:xfrm>
        <a:prstGeom prst="rect">
          <a:avLst/>
        </a:prstGeom>
      </xdr:spPr>
    </xdr:pic>
    <xdr:clientData/>
  </xdr:oneCellAnchor>
  <xdr:oneCellAnchor>
    <xdr:from>
      <xdr:col>1</xdr:col>
      <xdr:colOff>806450</xdr:colOff>
      <xdr:row>34</xdr:row>
      <xdr:rowOff>162693</xdr:rowOff>
    </xdr:from>
    <xdr:ext cx="2819400" cy="497701"/>
    <xdr:pic>
      <xdr:nvPicPr>
        <xdr:cNvPr id="7" name="Picture 2">
          <a:extLst>
            <a:ext uri="{FF2B5EF4-FFF2-40B4-BE49-F238E27FC236}">
              <a16:creationId xmlns:a16="http://schemas.microsoft.com/office/drawing/2014/main" id="{D9C961A1-B3C1-4D59-A760-CA7B795333A4}"/>
            </a:ext>
            <a:ext uri="{147F2762-F138-4A5C-976F-8EAC2B608ADB}">
              <a16:predDERef xmlns:a16="http://schemas.microsoft.com/office/drawing/2014/main" pred="{F22AEF6E-8E81-424D-BFC0-8C017894CB3E}"/>
            </a:ext>
          </a:extLst>
        </xdr:cNvPr>
        <xdr:cNvPicPr>
          <a:picLocks noChangeAspect="1"/>
        </xdr:cNvPicPr>
      </xdr:nvPicPr>
      <xdr:blipFill>
        <a:blip xmlns:r="http://schemas.openxmlformats.org/officeDocument/2006/relationships" r:embed="rId2"/>
        <a:stretch>
          <a:fillRect/>
        </a:stretch>
      </xdr:blipFill>
      <xdr:spPr>
        <a:xfrm>
          <a:off x="1416050" y="5982468"/>
          <a:ext cx="2819400" cy="48817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860BA-830D-4D86-BE49-E2CBE9B55C4D}">
  <dimension ref="B1:K38"/>
  <sheetViews>
    <sheetView showGridLines="0" workbookViewId="0">
      <selection activeCell="B20" sqref="B20"/>
    </sheetView>
  </sheetViews>
  <sheetFormatPr defaultRowHeight="14.5" x14ac:dyDescent="0.35"/>
  <cols>
    <col min="1" max="1" width="0.1796875" customWidth="1"/>
    <col min="2" max="2" width="116.1796875" customWidth="1"/>
  </cols>
  <sheetData>
    <row r="1" spans="2:11" x14ac:dyDescent="0.35">
      <c r="B1" s="26"/>
    </row>
    <row r="2" spans="2:11" x14ac:dyDescent="0.35">
      <c r="B2" s="39"/>
    </row>
    <row r="3" spans="2:11" x14ac:dyDescent="0.35">
      <c r="B3" s="39"/>
    </row>
    <row r="4" spans="2:11" x14ac:dyDescent="0.35">
      <c r="B4" s="39"/>
    </row>
    <row r="5" spans="2:11" x14ac:dyDescent="0.35">
      <c r="B5" s="39"/>
    </row>
    <row r="6" spans="2:11" x14ac:dyDescent="0.35">
      <c r="B6" s="39"/>
    </row>
    <row r="7" spans="2:11" x14ac:dyDescent="0.35">
      <c r="B7" s="39"/>
    </row>
    <row r="8" spans="2:11" x14ac:dyDescent="0.35">
      <c r="B8" s="39"/>
    </row>
    <row r="9" spans="2:11" x14ac:dyDescent="0.35">
      <c r="B9" s="40"/>
      <c r="C9" s="2"/>
      <c r="D9" s="2"/>
      <c r="E9" s="2"/>
      <c r="F9" s="2"/>
      <c r="G9" s="2"/>
      <c r="H9" s="2"/>
      <c r="I9" s="2"/>
      <c r="J9" s="2"/>
      <c r="K9" s="2"/>
    </row>
    <row r="10" spans="2:11" ht="27.65" customHeight="1" x14ac:dyDescent="0.35">
      <c r="B10" s="40"/>
      <c r="C10" s="2"/>
      <c r="D10" s="2"/>
      <c r="E10" s="2"/>
      <c r="F10" s="2"/>
      <c r="G10" s="2"/>
      <c r="H10" s="2"/>
      <c r="I10" s="2"/>
      <c r="J10" s="2"/>
      <c r="K10" s="2"/>
    </row>
    <row r="11" spans="2:11" ht="27.65" customHeight="1" thickBot="1" x14ac:dyDescent="0.65">
      <c r="B11" s="113" t="s">
        <v>0</v>
      </c>
      <c r="C11" s="2"/>
      <c r="D11" s="2"/>
      <c r="E11" s="2"/>
      <c r="F11" s="2"/>
      <c r="G11" s="2"/>
      <c r="H11" s="2"/>
      <c r="I11" s="2"/>
      <c r="J11" s="2"/>
      <c r="K11" s="2"/>
    </row>
    <row r="12" spans="2:11" ht="19" thickBot="1" x14ac:dyDescent="0.5">
      <c r="B12" s="41" t="s">
        <v>1</v>
      </c>
    </row>
    <row r="13" spans="2:11" ht="15.5" x14ac:dyDescent="0.35">
      <c r="B13" s="42"/>
    </row>
    <row r="14" spans="2:11" ht="15.5" x14ac:dyDescent="0.35">
      <c r="B14" s="43" t="s">
        <v>109</v>
      </c>
    </row>
    <row r="15" spans="2:11" ht="15.5" x14ac:dyDescent="0.35">
      <c r="B15" s="43" t="s">
        <v>2</v>
      </c>
    </row>
    <row r="16" spans="2:11" ht="15.5" x14ac:dyDescent="0.35">
      <c r="B16" s="43" t="s">
        <v>3</v>
      </c>
    </row>
    <row r="17" spans="2:7" ht="15.5" x14ac:dyDescent="0.35">
      <c r="B17" s="43" t="s">
        <v>4</v>
      </c>
    </row>
    <row r="18" spans="2:7" ht="15.5" x14ac:dyDescent="0.35">
      <c r="B18" s="43" t="s">
        <v>5</v>
      </c>
      <c r="G18" s="1"/>
    </row>
    <row r="19" spans="2:7" ht="15.5" x14ac:dyDescent="0.35">
      <c r="B19" s="43"/>
      <c r="G19" s="1"/>
    </row>
    <row r="20" spans="2:7" ht="15.5" x14ac:dyDescent="0.35">
      <c r="B20" s="43" t="s">
        <v>6</v>
      </c>
      <c r="G20" s="1"/>
    </row>
    <row r="21" spans="2:7" ht="15.5" x14ac:dyDescent="0.35">
      <c r="B21" s="43" t="s">
        <v>7</v>
      </c>
      <c r="G21" s="1"/>
    </row>
    <row r="22" spans="2:7" ht="15" thickBot="1" x14ac:dyDescent="0.4">
      <c r="B22" s="44" t="s">
        <v>8</v>
      </c>
    </row>
    <row r="23" spans="2:7" x14ac:dyDescent="0.35">
      <c r="B23" s="46" t="s">
        <v>9</v>
      </c>
    </row>
    <row r="24" spans="2:7" ht="15.5" x14ac:dyDescent="0.35">
      <c r="B24" s="43" t="s">
        <v>10</v>
      </c>
    </row>
    <row r="25" spans="2:7" ht="15.5" x14ac:dyDescent="0.35">
      <c r="B25" s="43" t="s">
        <v>11</v>
      </c>
    </row>
    <row r="26" spans="2:7" ht="15.5" x14ac:dyDescent="0.35">
      <c r="B26" s="43" t="s">
        <v>12</v>
      </c>
    </row>
    <row r="27" spans="2:7" ht="15.5" x14ac:dyDescent="0.35">
      <c r="B27" s="43" t="s">
        <v>13</v>
      </c>
    </row>
    <row r="28" spans="2:7" ht="15.5" x14ac:dyDescent="0.35">
      <c r="B28" s="43" t="s">
        <v>14</v>
      </c>
    </row>
    <row r="29" spans="2:7" ht="15" thickBot="1" x14ac:dyDescent="0.4">
      <c r="B29" s="45"/>
    </row>
    <row r="30" spans="2:7" x14ac:dyDescent="0.35">
      <c r="B30" s="44"/>
    </row>
    <row r="31" spans="2:7" ht="15.5" x14ac:dyDescent="0.35">
      <c r="B31" s="43" t="s">
        <v>15</v>
      </c>
    </row>
    <row r="32" spans="2:7" ht="15.5" x14ac:dyDescent="0.35">
      <c r="B32" s="43" t="s">
        <v>16</v>
      </c>
    </row>
    <row r="33" spans="2:2" ht="15.5" x14ac:dyDescent="0.35">
      <c r="B33" s="43" t="s">
        <v>17</v>
      </c>
    </row>
    <row r="34" spans="2:2" ht="15" thickBot="1" x14ac:dyDescent="0.4">
      <c r="B34" s="45"/>
    </row>
    <row r="35" spans="2:2" x14ac:dyDescent="0.35">
      <c r="B35" s="47" t="s">
        <v>18</v>
      </c>
    </row>
    <row r="36" spans="2:2" x14ac:dyDescent="0.35">
      <c r="B36" s="47"/>
    </row>
    <row r="37" spans="2:2" x14ac:dyDescent="0.35">
      <c r="B37" s="47"/>
    </row>
    <row r="38" spans="2:2" ht="15" thickBot="1" x14ac:dyDescent="0.4">
      <c r="B38" s="48"/>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C819E-C27A-47BF-9138-F1DADE1975E0}">
  <sheetPr>
    <pageSetUpPr fitToPage="1"/>
  </sheetPr>
  <dimension ref="A1:G52"/>
  <sheetViews>
    <sheetView showGridLines="0" tabSelected="1" zoomScale="90" zoomScaleNormal="90" workbookViewId="0">
      <selection activeCell="D3" sqref="D3"/>
    </sheetView>
  </sheetViews>
  <sheetFormatPr defaultRowHeight="14.5" x14ac:dyDescent="0.35"/>
  <cols>
    <col min="1" max="7" width="40.7265625" style="7" customWidth="1"/>
  </cols>
  <sheetData>
    <row r="1" spans="1:6" s="7" customFormat="1" ht="21.5" thickBot="1" x14ac:dyDescent="0.4">
      <c r="A1" s="148" t="s">
        <v>97</v>
      </c>
      <c r="B1" s="148"/>
      <c r="C1" s="148"/>
      <c r="D1" s="148"/>
      <c r="E1" s="148"/>
    </row>
    <row r="2" spans="1:6" s="7" customFormat="1" ht="37.5" thickBot="1" x14ac:dyDescent="0.4">
      <c r="A2" s="102" t="s">
        <v>98</v>
      </c>
      <c r="B2" s="85" t="s">
        <v>99</v>
      </c>
      <c r="C2" s="85" t="s">
        <v>100</v>
      </c>
      <c r="D2" s="85" t="s">
        <v>101</v>
      </c>
      <c r="E2" s="85" t="s">
        <v>31</v>
      </c>
      <c r="F2" s="6"/>
    </row>
    <row r="3" spans="1:6" ht="46.5" x14ac:dyDescent="0.35">
      <c r="A3" s="62" t="s">
        <v>40</v>
      </c>
      <c r="B3" s="72" t="str">
        <f>'Behaviour Support in NDIS'!I4</f>
        <v>need a policy</v>
      </c>
      <c r="C3" s="72">
        <f>'Behaviour Support in NDIS'!J4</f>
        <v>0</v>
      </c>
      <c r="D3" s="72">
        <f>'Behaviour Support in NDIS'!K4</f>
        <v>0</v>
      </c>
      <c r="E3" s="72">
        <f>'Behaviour Support in NDIS'!L4</f>
        <v>0</v>
      </c>
    </row>
    <row r="4" spans="1:6" ht="113.25" customHeight="1" x14ac:dyDescent="0.35">
      <c r="A4" s="63" t="s">
        <v>41</v>
      </c>
      <c r="B4" s="73">
        <f>'Behaviour Support in NDIS'!I5</f>
        <v>0</v>
      </c>
      <c r="C4" s="73">
        <f>'Behaviour Support in NDIS'!J5</f>
        <v>0</v>
      </c>
      <c r="D4" s="73">
        <f>'Behaviour Support in NDIS'!K5</f>
        <v>0</v>
      </c>
      <c r="E4" s="73">
        <f>'Behaviour Support in NDIS'!L5</f>
        <v>0</v>
      </c>
    </row>
    <row r="5" spans="1:6" ht="66" customHeight="1" thickBot="1" x14ac:dyDescent="0.4">
      <c r="A5" s="64" t="s">
        <v>42</v>
      </c>
      <c r="B5" s="74">
        <f>'Behaviour Support in NDIS'!I6</f>
        <v>0</v>
      </c>
      <c r="C5" s="74">
        <f>'Behaviour Support in NDIS'!J6</f>
        <v>0</v>
      </c>
      <c r="D5" s="74">
        <f>'Behaviour Support in NDIS'!K6</f>
        <v>0</v>
      </c>
      <c r="E5" s="74">
        <f>'Behaviour Support in NDIS'!L6</f>
        <v>0</v>
      </c>
    </row>
    <row r="6" spans="1:6" ht="16" thickBot="1" x14ac:dyDescent="0.4">
      <c r="A6" s="103"/>
      <c r="B6" s="49"/>
      <c r="C6" s="49"/>
      <c r="D6" s="49"/>
      <c r="E6" s="49"/>
    </row>
    <row r="7" spans="1:6" ht="44.15" customHeight="1" thickBot="1" x14ac:dyDescent="0.4">
      <c r="A7" s="104" t="s">
        <v>102</v>
      </c>
      <c r="B7" s="105" t="s">
        <v>99</v>
      </c>
      <c r="C7" s="105" t="s">
        <v>100</v>
      </c>
      <c r="D7" s="105" t="s">
        <v>101</v>
      </c>
      <c r="E7" s="105" t="s">
        <v>31</v>
      </c>
    </row>
    <row r="8" spans="1:6" ht="171" thickBot="1" x14ac:dyDescent="0.4">
      <c r="A8" s="62" t="s">
        <v>46</v>
      </c>
      <c r="B8" s="72">
        <f>'Regulated Restrictive Practices'!I4</f>
        <v>0</v>
      </c>
      <c r="C8" s="72">
        <f>'Regulated Restrictive Practices'!J4</f>
        <v>0</v>
      </c>
      <c r="D8" s="72">
        <f>'Regulated Restrictive Practices'!K4</f>
        <v>0</v>
      </c>
      <c r="E8" s="72">
        <f>'Regulated Restrictive Practices'!L4</f>
        <v>0</v>
      </c>
    </row>
    <row r="9" spans="1:6" ht="113.25" customHeight="1" thickBot="1" x14ac:dyDescent="0.4">
      <c r="A9" s="63" t="s">
        <v>47</v>
      </c>
      <c r="B9" s="72">
        <f>'Regulated Restrictive Practices'!I5</f>
        <v>0</v>
      </c>
      <c r="C9" s="72">
        <f>'Regulated Restrictive Practices'!J5</f>
        <v>0</v>
      </c>
      <c r="D9" s="72">
        <f>'Regulated Restrictive Practices'!K5</f>
        <v>0</v>
      </c>
      <c r="E9" s="72">
        <f>'Regulated Restrictive Practices'!L5</f>
        <v>0</v>
      </c>
    </row>
    <row r="10" spans="1:6" ht="155.5" thickBot="1" x14ac:dyDescent="0.4">
      <c r="A10" s="63" t="s">
        <v>48</v>
      </c>
      <c r="B10" s="72">
        <f>'Regulated Restrictive Practices'!I6</f>
        <v>0</v>
      </c>
      <c r="C10" s="72">
        <f>'Regulated Restrictive Practices'!J6</f>
        <v>0</v>
      </c>
      <c r="D10" s="72">
        <f>'Regulated Restrictive Practices'!K6</f>
        <v>0</v>
      </c>
      <c r="E10" s="72">
        <f>'Regulated Restrictive Practices'!L6</f>
        <v>0</v>
      </c>
    </row>
    <row r="11" spans="1:6" ht="129" customHeight="1" thickBot="1" x14ac:dyDescent="0.4">
      <c r="A11" s="63" t="s">
        <v>49</v>
      </c>
      <c r="B11" s="72">
        <f>'Regulated Restrictive Practices'!I7</f>
        <v>0</v>
      </c>
      <c r="C11" s="72">
        <f>'Regulated Restrictive Practices'!J7</f>
        <v>0</v>
      </c>
      <c r="D11" s="72">
        <f>'Regulated Restrictive Practices'!K7</f>
        <v>0</v>
      </c>
      <c r="E11" s="72">
        <f>'Regulated Restrictive Practices'!L7</f>
        <v>0</v>
      </c>
    </row>
    <row r="12" spans="1:6" ht="78" thickBot="1" x14ac:dyDescent="0.4">
      <c r="A12" s="64" t="s">
        <v>50</v>
      </c>
      <c r="B12" s="72">
        <f>'Regulated Restrictive Practices'!I8</f>
        <v>0</v>
      </c>
      <c r="C12" s="72">
        <f>'Regulated Restrictive Practices'!J8</f>
        <v>0</v>
      </c>
      <c r="D12" s="72">
        <f>'Regulated Restrictive Practices'!K8</f>
        <v>0</v>
      </c>
      <c r="E12" s="72">
        <f>'Regulated Restrictive Practices'!L8</f>
        <v>0</v>
      </c>
    </row>
    <row r="13" spans="1:6" ht="16" thickBot="1" x14ac:dyDescent="0.4">
      <c r="A13" s="103"/>
      <c r="B13" s="49"/>
      <c r="C13" s="49"/>
      <c r="D13" s="49"/>
      <c r="E13" s="49"/>
    </row>
    <row r="14" spans="1:6" s="7" customFormat="1" ht="74.5" thickBot="1" x14ac:dyDescent="0.4">
      <c r="A14" s="106" t="s">
        <v>103</v>
      </c>
      <c r="B14" s="107" t="s">
        <v>99</v>
      </c>
      <c r="C14" s="107" t="s">
        <v>100</v>
      </c>
      <c r="D14" s="107" t="s">
        <v>101</v>
      </c>
      <c r="E14" s="107" t="s">
        <v>31</v>
      </c>
    </row>
    <row r="15" spans="1:6" ht="62" x14ac:dyDescent="0.35">
      <c r="A15" s="75" t="s">
        <v>54</v>
      </c>
      <c r="B15" s="78">
        <f>' Assessment &amp; Dev of BSP '!I4</f>
        <v>0</v>
      </c>
      <c r="C15" s="78">
        <f>' Assessment &amp; Dev of BSP '!J4</f>
        <v>0</v>
      </c>
      <c r="D15" s="78">
        <f>' Assessment &amp; Dev of BSP '!K4</f>
        <v>0</v>
      </c>
      <c r="E15" s="78">
        <f>' Assessment &amp; Dev of BSP '!L4</f>
        <v>0</v>
      </c>
    </row>
    <row r="16" spans="1:6" ht="93" x14ac:dyDescent="0.35">
      <c r="A16" s="76" t="s">
        <v>55</v>
      </c>
      <c r="B16" s="79">
        <f>' Assessment &amp; Dev of BSP '!I5</f>
        <v>0</v>
      </c>
      <c r="C16" s="79">
        <f>' Assessment &amp; Dev of BSP '!J5</f>
        <v>0</v>
      </c>
      <c r="D16" s="79">
        <f>' Assessment &amp; Dev of BSP '!K5</f>
        <v>0</v>
      </c>
      <c r="E16" s="79">
        <f>' Assessment &amp; Dev of BSP '!L5</f>
        <v>0</v>
      </c>
    </row>
    <row r="17" spans="1:5" ht="46.5" x14ac:dyDescent="0.35">
      <c r="A17" s="76" t="s">
        <v>56</v>
      </c>
      <c r="B17" s="79">
        <f>' Assessment &amp; Dev of BSP '!I6</f>
        <v>0</v>
      </c>
      <c r="C17" s="79">
        <f>' Assessment &amp; Dev of BSP '!J6</f>
        <v>0</v>
      </c>
      <c r="D17" s="79">
        <f>' Assessment &amp; Dev of BSP '!K6</f>
        <v>0</v>
      </c>
      <c r="E17" s="79">
        <f>' Assessment &amp; Dev of BSP '!L6</f>
        <v>0</v>
      </c>
    </row>
    <row r="18" spans="1:5" ht="62.5" thickBot="1" x14ac:dyDescent="0.4">
      <c r="A18" s="77" t="s">
        <v>57</v>
      </c>
      <c r="B18" s="80">
        <f>' Assessment &amp; Dev of BSP '!I7</f>
        <v>0</v>
      </c>
      <c r="C18" s="80">
        <f>' Assessment &amp; Dev of BSP '!J7</f>
        <v>0</v>
      </c>
      <c r="D18" s="80">
        <f>' Assessment &amp; Dev of BSP '!K7</f>
        <v>0</v>
      </c>
      <c r="E18" s="80">
        <f>' Assessment &amp; Dev of BSP '!L7</f>
        <v>0</v>
      </c>
    </row>
    <row r="19" spans="1:5" ht="15" thickBot="1" x14ac:dyDescent="0.4">
      <c r="A19" s="49"/>
      <c r="B19" s="49"/>
      <c r="C19" s="49"/>
      <c r="D19" s="49"/>
      <c r="E19" s="49"/>
    </row>
    <row r="20" spans="1:5" ht="56" thickBot="1" x14ac:dyDescent="0.4">
      <c r="A20" s="108" t="s">
        <v>104</v>
      </c>
      <c r="B20" s="109" t="s">
        <v>99</v>
      </c>
      <c r="C20" s="109" t="s">
        <v>100</v>
      </c>
      <c r="D20" s="109" t="s">
        <v>101</v>
      </c>
      <c r="E20" s="109" t="s">
        <v>31</v>
      </c>
    </row>
    <row r="21" spans="1:5" ht="53.25" customHeight="1" x14ac:dyDescent="0.35">
      <c r="A21" s="62" t="s">
        <v>61</v>
      </c>
      <c r="B21" s="82">
        <f>'BSP Implementation'!I4</f>
        <v>0</v>
      </c>
      <c r="C21" s="82">
        <f>'BSP Implementation'!J4</f>
        <v>0</v>
      </c>
      <c r="D21" s="82">
        <f>'BSP Implementation'!K4</f>
        <v>0</v>
      </c>
      <c r="E21" s="78">
        <f>'BSP Implementation'!L4</f>
        <v>0</v>
      </c>
    </row>
    <row r="22" spans="1:5" ht="93" x14ac:dyDescent="0.35">
      <c r="A22" s="63" t="s">
        <v>62</v>
      </c>
      <c r="B22" s="83">
        <f>'BSP Implementation'!I5</f>
        <v>0</v>
      </c>
      <c r="C22" s="83">
        <f>'BSP Implementation'!J5</f>
        <v>0</v>
      </c>
      <c r="D22" s="83">
        <f>'BSP Implementation'!K5</f>
        <v>0</v>
      </c>
      <c r="E22" s="79">
        <f>'BSP Implementation'!L5</f>
        <v>0</v>
      </c>
    </row>
    <row r="23" spans="1:5" ht="93" x14ac:dyDescent="0.35">
      <c r="A23" s="63" t="s">
        <v>63</v>
      </c>
      <c r="B23" s="111">
        <f>'BSP Implementation'!I6</f>
        <v>0</v>
      </c>
      <c r="C23" s="83">
        <f>'BSP Implementation'!J6</f>
        <v>0</v>
      </c>
      <c r="D23" s="83">
        <f>'BSP Implementation'!K6</f>
        <v>0</v>
      </c>
      <c r="E23" s="79">
        <f>'BSP Implementation'!L6</f>
        <v>0</v>
      </c>
    </row>
    <row r="24" spans="1:5" ht="108.5" x14ac:dyDescent="0.35">
      <c r="A24" s="63" t="s">
        <v>64</v>
      </c>
      <c r="B24" s="111">
        <f>'BSP Implementation'!I7</f>
        <v>0</v>
      </c>
      <c r="C24" s="83">
        <f>'BSP Implementation'!J7</f>
        <v>0</v>
      </c>
      <c r="D24" s="83">
        <f>'BSP Implementation'!K7</f>
        <v>0</v>
      </c>
      <c r="E24" s="79">
        <f>'BSP Implementation'!L7</f>
        <v>0</v>
      </c>
    </row>
    <row r="25" spans="1:5" ht="31" x14ac:dyDescent="0.35">
      <c r="A25" s="63" t="s">
        <v>65</v>
      </c>
      <c r="B25" s="111">
        <f>'BSP Implementation'!I8</f>
        <v>0</v>
      </c>
      <c r="C25" s="83">
        <f>'BSP Implementation'!J8</f>
        <v>0</v>
      </c>
      <c r="D25" s="83">
        <f>'BSP Implementation'!K8</f>
        <v>0</v>
      </c>
      <c r="E25" s="79">
        <f>'BSP Implementation'!L8</f>
        <v>0</v>
      </c>
    </row>
    <row r="26" spans="1:5" ht="62" x14ac:dyDescent="0.35">
      <c r="A26" s="63" t="s">
        <v>66</v>
      </c>
      <c r="B26" s="111">
        <f>'BSP Implementation'!I9</f>
        <v>0</v>
      </c>
      <c r="C26" s="83">
        <f>'BSP Implementation'!J9</f>
        <v>0</v>
      </c>
      <c r="D26" s="83">
        <f>'BSP Implementation'!K9</f>
        <v>0</v>
      </c>
      <c r="E26" s="79">
        <f>'BSP Implementation'!L9</f>
        <v>0</v>
      </c>
    </row>
    <row r="27" spans="1:5" ht="62.5" thickBot="1" x14ac:dyDescent="0.4">
      <c r="A27" s="71" t="s">
        <v>67</v>
      </c>
      <c r="B27" s="112">
        <f>'BSP Implementation'!I10</f>
        <v>0</v>
      </c>
      <c r="C27" s="84">
        <f>'BSP Implementation'!J10</f>
        <v>0</v>
      </c>
      <c r="D27" s="84">
        <f>'BSP Implementation'!K10</f>
        <v>0</v>
      </c>
      <c r="E27" s="80">
        <f>'BSP Implementation'!L10</f>
        <v>0</v>
      </c>
    </row>
    <row r="28" spans="1:5" ht="16" thickBot="1" x14ac:dyDescent="0.4">
      <c r="A28" s="81"/>
    </row>
    <row r="29" spans="1:5" ht="96" customHeight="1" x14ac:dyDescent="0.35">
      <c r="A29" s="98" t="s">
        <v>105</v>
      </c>
      <c r="B29" s="97" t="s">
        <v>99</v>
      </c>
      <c r="C29" s="97" t="s">
        <v>100</v>
      </c>
      <c r="D29" s="97" t="s">
        <v>101</v>
      </c>
      <c r="E29" s="97" t="s">
        <v>31</v>
      </c>
    </row>
    <row r="30" spans="1:5" ht="108.5" x14ac:dyDescent="0.35">
      <c r="A30" s="63" t="s">
        <v>71</v>
      </c>
      <c r="B30" s="79">
        <f>'Monitoring &amp; Reporting RRP'!I4</f>
        <v>0</v>
      </c>
      <c r="C30" s="79">
        <f>'Monitoring &amp; Reporting RRP'!J4</f>
        <v>0</v>
      </c>
      <c r="D30" s="79">
        <f>'Monitoring &amp; Reporting RRP'!K4</f>
        <v>0</v>
      </c>
      <c r="E30" s="79">
        <f>'Monitoring &amp; Reporting RRP'!L4</f>
        <v>0</v>
      </c>
    </row>
    <row r="31" spans="1:5" ht="51.65" customHeight="1" x14ac:dyDescent="0.35">
      <c r="A31" s="63" t="s">
        <v>72</v>
      </c>
      <c r="B31" s="79">
        <f>'Monitoring &amp; Reporting RRP'!I5</f>
        <v>0</v>
      </c>
      <c r="C31" s="79">
        <f>'Monitoring &amp; Reporting RRP'!J5</f>
        <v>0</v>
      </c>
      <c r="D31" s="79">
        <f>'Monitoring &amp; Reporting RRP'!K5</f>
        <v>0</v>
      </c>
      <c r="E31" s="79">
        <f>'Monitoring &amp; Reporting RRP'!L5</f>
        <v>0</v>
      </c>
    </row>
    <row r="32" spans="1:5" ht="109" thickBot="1" x14ac:dyDescent="0.4">
      <c r="A32" s="70" t="s">
        <v>73</v>
      </c>
      <c r="B32" s="80">
        <f>'Monitoring &amp; Reporting RRP'!I6</f>
        <v>0</v>
      </c>
      <c r="C32" s="80">
        <f>'Monitoring &amp; Reporting RRP'!J6</f>
        <v>0</v>
      </c>
      <c r="D32" s="80">
        <f>'Monitoring &amp; Reporting RRP'!K6</f>
        <v>0</v>
      </c>
      <c r="E32" s="80">
        <f>'Monitoring &amp; Reporting RRP'!L6</f>
        <v>0</v>
      </c>
    </row>
    <row r="33" spans="1:5" ht="15" thickBot="1" x14ac:dyDescent="0.4"/>
    <row r="34" spans="1:5" ht="37" x14ac:dyDescent="0.35">
      <c r="A34" s="99" t="s">
        <v>106</v>
      </c>
      <c r="B34" s="100" t="s">
        <v>99</v>
      </c>
      <c r="C34" s="100" t="s">
        <v>100</v>
      </c>
      <c r="D34" s="100" t="s">
        <v>101</v>
      </c>
      <c r="E34" s="101" t="s">
        <v>31</v>
      </c>
    </row>
    <row r="35" spans="1:5" ht="108.5" x14ac:dyDescent="0.35">
      <c r="A35" s="63" t="s">
        <v>77</v>
      </c>
      <c r="B35" s="79">
        <f>'BSP Review'!I4</f>
        <v>0</v>
      </c>
      <c r="C35" s="79">
        <f>'BSP Review'!J4</f>
        <v>0</v>
      </c>
      <c r="D35" s="79">
        <f>'BSP Review'!K4</f>
        <v>0</v>
      </c>
      <c r="E35" s="79">
        <f>'BSP Review'!L4</f>
        <v>0</v>
      </c>
    </row>
    <row r="36" spans="1:5" ht="93" x14ac:dyDescent="0.35">
      <c r="A36" s="63" t="s">
        <v>78</v>
      </c>
      <c r="B36" s="79">
        <f>'BSP Review'!I5</f>
        <v>0</v>
      </c>
      <c r="C36" s="79">
        <f>'BSP Review'!J5</f>
        <v>0</v>
      </c>
      <c r="D36" s="79">
        <f>'BSP Review'!K5</f>
        <v>0</v>
      </c>
      <c r="E36" s="79">
        <f>'BSP Review'!L5</f>
        <v>0</v>
      </c>
    </row>
    <row r="37" spans="1:5" ht="77.5" x14ac:dyDescent="0.35">
      <c r="A37" s="63" t="s">
        <v>79</v>
      </c>
      <c r="B37" s="79">
        <f>'BSP Review'!I6</f>
        <v>0</v>
      </c>
      <c r="C37" s="79">
        <f>'BSP Review'!J6</f>
        <v>0</v>
      </c>
      <c r="D37" s="79">
        <f>'BSP Review'!K6</f>
        <v>0</v>
      </c>
      <c r="E37" s="79">
        <f>'BSP Review'!L6</f>
        <v>0</v>
      </c>
    </row>
    <row r="38" spans="1:5" ht="109" thickBot="1" x14ac:dyDescent="0.4">
      <c r="A38" s="70" t="s">
        <v>80</v>
      </c>
      <c r="B38" s="80">
        <f>'BSP Review'!I7</f>
        <v>0</v>
      </c>
      <c r="C38" s="80">
        <f>'BSP Review'!J7</f>
        <v>0</v>
      </c>
      <c r="D38" s="80">
        <f>'BSP Review'!K7</f>
        <v>0</v>
      </c>
      <c r="E38" s="80">
        <f>'BSP Review'!L7</f>
        <v>0</v>
      </c>
    </row>
    <row r="39" spans="1:5" ht="15" thickBot="1" x14ac:dyDescent="0.4"/>
    <row r="40" spans="1:5" ht="55.5" x14ac:dyDescent="0.35">
      <c r="A40" s="102" t="s">
        <v>107</v>
      </c>
      <c r="B40" s="85" t="s">
        <v>99</v>
      </c>
      <c r="C40" s="85" t="s">
        <v>100</v>
      </c>
      <c r="D40" s="85" t="s">
        <v>101</v>
      </c>
      <c r="E40" s="85" t="s">
        <v>31</v>
      </c>
    </row>
    <row r="41" spans="1:5" ht="62" x14ac:dyDescent="0.35">
      <c r="A41" s="63" t="s">
        <v>84</v>
      </c>
      <c r="B41" s="79">
        <f>'Reportable Incidents RRP'!I4</f>
        <v>0</v>
      </c>
      <c r="C41" s="79">
        <f>'Reportable Incidents RRP'!J4</f>
        <v>0</v>
      </c>
      <c r="D41" s="79">
        <f>'Reportable Incidents RRP'!K4</f>
        <v>0</v>
      </c>
      <c r="E41" s="79">
        <f>'Reportable Incidents RRP'!L4</f>
        <v>0</v>
      </c>
    </row>
    <row r="42" spans="1:5" ht="108.5" x14ac:dyDescent="0.35">
      <c r="A42" s="63" t="s">
        <v>85</v>
      </c>
      <c r="B42" s="79">
        <f>'Reportable Incidents RRP'!I5</f>
        <v>0</v>
      </c>
      <c r="C42" s="79">
        <f>'Reportable Incidents RRP'!J5</f>
        <v>0</v>
      </c>
      <c r="D42" s="79">
        <f>'Reportable Incidents RRP'!K5</f>
        <v>0</v>
      </c>
      <c r="E42" s="79">
        <f>'Reportable Incidents RRP'!L5</f>
        <v>0</v>
      </c>
    </row>
    <row r="43" spans="1:5" ht="93" x14ac:dyDescent="0.35">
      <c r="A43" s="63" t="s">
        <v>86</v>
      </c>
      <c r="B43" s="79">
        <f>'Reportable Incidents RRP'!I6</f>
        <v>0</v>
      </c>
      <c r="C43" s="79">
        <f>'Reportable Incidents RRP'!J6</f>
        <v>0</v>
      </c>
      <c r="D43" s="79">
        <f>'Reportable Incidents RRP'!K6</f>
        <v>0</v>
      </c>
      <c r="E43" s="79">
        <f>'Reportable Incidents RRP'!L6</f>
        <v>0</v>
      </c>
    </row>
    <row r="44" spans="1:5" ht="124" x14ac:dyDescent="0.35">
      <c r="A44" s="63" t="s">
        <v>87</v>
      </c>
      <c r="B44" s="79">
        <f>'Reportable Incidents RRP'!I7</f>
        <v>0</v>
      </c>
      <c r="C44" s="79">
        <f>'Reportable Incidents RRP'!J7</f>
        <v>0</v>
      </c>
      <c r="D44" s="79">
        <f>'Reportable Incidents RRP'!K7</f>
        <v>0</v>
      </c>
      <c r="E44" s="79">
        <f>'Reportable Incidents RRP'!L7</f>
        <v>0</v>
      </c>
    </row>
    <row r="45" spans="1:5" ht="155" x14ac:dyDescent="0.35">
      <c r="A45" s="63" t="s">
        <v>88</v>
      </c>
      <c r="B45" s="79">
        <f>'Reportable Incidents RRP'!I8</f>
        <v>0</v>
      </c>
      <c r="C45" s="79">
        <f>'Reportable Incidents RRP'!J8</f>
        <v>0</v>
      </c>
      <c r="D45" s="79">
        <f>'Reportable Incidents RRP'!K8</f>
        <v>0</v>
      </c>
      <c r="E45" s="79">
        <f>'Reportable Incidents RRP'!L8</f>
        <v>0</v>
      </c>
    </row>
    <row r="46" spans="1:5" ht="46.5" x14ac:dyDescent="0.35">
      <c r="A46" s="63" t="s">
        <v>89</v>
      </c>
      <c r="B46" s="79">
        <f>'Reportable Incidents RRP'!I9</f>
        <v>0</v>
      </c>
      <c r="C46" s="79">
        <f>'Reportable Incidents RRP'!J9</f>
        <v>0</v>
      </c>
      <c r="D46" s="79">
        <f>'Reportable Incidents RRP'!K9</f>
        <v>0</v>
      </c>
      <c r="E46" s="79">
        <f>'Reportable Incidents RRP'!L9</f>
        <v>0</v>
      </c>
    </row>
    <row r="47" spans="1:5" ht="78" thickBot="1" x14ac:dyDescent="0.4">
      <c r="A47" s="71" t="s">
        <v>90</v>
      </c>
      <c r="B47" s="80">
        <f>'Reportable Incidents RRP'!I10</f>
        <v>0</v>
      </c>
      <c r="C47" s="80">
        <f>'Reportable Incidents RRP'!J10</f>
        <v>0</v>
      </c>
      <c r="D47" s="80">
        <f>'Reportable Incidents RRP'!K10</f>
        <v>0</v>
      </c>
      <c r="E47" s="80">
        <f>'Reportable Incidents RRP'!L10</f>
        <v>0</v>
      </c>
    </row>
    <row r="48" spans="1:5" ht="15" thickBot="1" x14ac:dyDescent="0.4"/>
    <row r="49" spans="1:5" ht="37.5" thickBot="1" x14ac:dyDescent="0.4">
      <c r="A49" s="104" t="s">
        <v>108</v>
      </c>
      <c r="B49" s="105" t="s">
        <v>99</v>
      </c>
      <c r="C49" s="105" t="s">
        <v>100</v>
      </c>
      <c r="D49" s="105" t="s">
        <v>101</v>
      </c>
      <c r="E49" s="105" t="s">
        <v>31</v>
      </c>
    </row>
    <row r="50" spans="1:5" ht="139.5" x14ac:dyDescent="0.35">
      <c r="A50" s="68" t="s">
        <v>94</v>
      </c>
      <c r="B50" s="110">
        <f>'Interim BSP'!I4</f>
        <v>0</v>
      </c>
      <c r="C50" s="110">
        <f>'Interim BSP'!J4</f>
        <v>0</v>
      </c>
      <c r="D50" s="110">
        <f>'Interim BSP'!K4</f>
        <v>0</v>
      </c>
      <c r="E50" s="110">
        <f>'Interim BSP'!L4</f>
        <v>0</v>
      </c>
    </row>
    <row r="51" spans="1:5" ht="62" x14ac:dyDescent="0.35">
      <c r="A51" s="63" t="s">
        <v>95</v>
      </c>
      <c r="B51" s="79">
        <f>'Interim BSP'!I5</f>
        <v>0</v>
      </c>
      <c r="C51" s="79">
        <f>'Interim BSP'!J5</f>
        <v>0</v>
      </c>
      <c r="D51" s="79">
        <f>'Interim BSP'!K5</f>
        <v>0</v>
      </c>
      <c r="E51" s="79">
        <f>'Interim BSP'!L5</f>
        <v>0</v>
      </c>
    </row>
    <row r="52" spans="1:5" ht="62.5" thickBot="1" x14ac:dyDescent="0.4">
      <c r="A52" s="71" t="s">
        <v>96</v>
      </c>
      <c r="B52" s="80">
        <f>'Interim BSP'!I6</f>
        <v>0</v>
      </c>
      <c r="C52" s="80">
        <f>'Interim BSP'!J6</f>
        <v>0</v>
      </c>
      <c r="D52" s="80">
        <f>'Interim BSP'!K6</f>
        <v>0</v>
      </c>
      <c r="E52" s="80">
        <f>'Interim BSP'!L6</f>
        <v>0</v>
      </c>
    </row>
  </sheetData>
  <mergeCells count="1">
    <mergeCell ref="A1:E1"/>
  </mergeCells>
  <pageMargins left="0.7" right="0.7" top="0.75" bottom="0.75" header="0.3" footer="0.3"/>
  <pageSetup paperSize="8"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showGridLines="0" zoomScaleNormal="100" workbookViewId="0">
      <pane xSplit="3" ySplit="2" topLeftCell="I3" activePane="bottomRight" state="frozen"/>
      <selection pane="topRight" activeCell="D1" sqref="D1"/>
      <selection pane="bottomLeft" activeCell="A3" sqref="A3"/>
      <selection pane="bottomRight" activeCell="J4" sqref="J4"/>
    </sheetView>
  </sheetViews>
  <sheetFormatPr defaultRowHeight="14.5" x14ac:dyDescent="0.35"/>
  <cols>
    <col min="1" max="1" width="20.7265625" style="3" customWidth="1"/>
    <col min="2" max="2" width="35.7265625" customWidth="1"/>
    <col min="3" max="3" width="45.7265625" style="32" customWidth="1"/>
    <col min="4" max="9" width="40.7265625" customWidth="1"/>
    <col min="10" max="12" width="15.7265625" customWidth="1"/>
  </cols>
  <sheetData>
    <row r="1" spans="1:12" s="4" customFormat="1" ht="18.5" x14ac:dyDescent="0.45">
      <c r="A1" s="16" t="s">
        <v>19</v>
      </c>
      <c r="B1" s="17"/>
      <c r="C1" s="29"/>
      <c r="D1" s="114" t="s">
        <v>20</v>
      </c>
      <c r="E1" s="114"/>
      <c r="F1" s="114"/>
      <c r="G1" s="114"/>
      <c r="H1" s="15"/>
      <c r="I1" s="15"/>
      <c r="J1" s="15"/>
      <c r="K1" s="15"/>
      <c r="L1" s="15"/>
    </row>
    <row r="2" spans="1:12" s="3" customFormat="1" ht="15" thickBot="1" x14ac:dyDescent="0.4">
      <c r="A2" s="9"/>
      <c r="B2" s="9" t="s">
        <v>21</v>
      </c>
      <c r="C2" s="30" t="s">
        <v>22</v>
      </c>
      <c r="D2" s="9" t="s">
        <v>23</v>
      </c>
      <c r="E2" s="9" t="s">
        <v>24</v>
      </c>
      <c r="F2" s="9" t="s">
        <v>25</v>
      </c>
      <c r="G2" s="9" t="s">
        <v>26</v>
      </c>
      <c r="H2" s="9" t="s">
        <v>27</v>
      </c>
      <c r="I2" s="9" t="s">
        <v>28</v>
      </c>
      <c r="J2" s="9" t="s">
        <v>29</v>
      </c>
      <c r="K2" s="9" t="s">
        <v>30</v>
      </c>
      <c r="L2" s="9" t="s">
        <v>31</v>
      </c>
    </row>
    <row r="3" spans="1:12" s="1" customFormat="1" ht="93.65" customHeight="1" thickBot="1" x14ac:dyDescent="0.4">
      <c r="A3" s="60"/>
      <c r="B3" s="11"/>
      <c r="C3" s="31"/>
      <c r="D3" s="18" t="s">
        <v>32</v>
      </c>
      <c r="E3" s="18" t="s">
        <v>33</v>
      </c>
      <c r="F3" s="18" t="s">
        <v>34</v>
      </c>
      <c r="G3" s="18" t="s">
        <v>35</v>
      </c>
      <c r="H3" s="18" t="s">
        <v>36</v>
      </c>
      <c r="I3" s="18" t="s">
        <v>37</v>
      </c>
      <c r="J3" s="18"/>
      <c r="K3" s="18"/>
      <c r="L3" s="18"/>
    </row>
    <row r="4" spans="1:12" ht="70.5" customHeight="1" x14ac:dyDescent="0.35">
      <c r="A4" s="115" t="s">
        <v>38</v>
      </c>
      <c r="B4" s="117" t="s">
        <v>39</v>
      </c>
      <c r="C4" s="62" t="s">
        <v>40</v>
      </c>
      <c r="D4" s="12"/>
      <c r="E4" s="12"/>
      <c r="F4" s="12"/>
      <c r="G4" s="12"/>
      <c r="H4" s="12"/>
      <c r="I4" s="12" t="s">
        <v>111</v>
      </c>
      <c r="J4" s="12"/>
      <c r="K4" s="12"/>
      <c r="L4" s="12"/>
    </row>
    <row r="5" spans="1:12" ht="68.5" customHeight="1" x14ac:dyDescent="0.35">
      <c r="A5" s="115"/>
      <c r="B5" s="118"/>
      <c r="C5" s="63" t="s">
        <v>41</v>
      </c>
      <c r="D5" s="13"/>
      <c r="E5" s="13"/>
      <c r="F5" s="13"/>
      <c r="G5" s="13"/>
      <c r="H5" s="13"/>
      <c r="I5" s="13"/>
      <c r="J5" s="13"/>
      <c r="K5" s="13"/>
      <c r="L5" s="13"/>
    </row>
    <row r="6" spans="1:12" ht="74.5" customHeight="1" thickBot="1" x14ac:dyDescent="0.4">
      <c r="A6" s="116"/>
      <c r="B6" s="119"/>
      <c r="C6" s="64" t="s">
        <v>42</v>
      </c>
      <c r="D6" s="14"/>
      <c r="E6" s="14"/>
      <c r="F6" s="14"/>
      <c r="G6" s="14"/>
      <c r="H6" s="14"/>
      <c r="I6" s="14"/>
      <c r="J6" s="14"/>
      <c r="K6" s="14"/>
      <c r="L6" s="14"/>
    </row>
  </sheetData>
  <mergeCells count="3">
    <mergeCell ref="D1:G1"/>
    <mergeCell ref="A4:A6"/>
    <mergeCell ref="B4:B6"/>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A92C-51E1-40EB-BF3C-CAEBC2D0E2C0}">
  <dimension ref="A1:L11"/>
  <sheetViews>
    <sheetView showGridLines="0" zoomScaleNormal="100" workbookViewId="0">
      <pane xSplit="3" ySplit="3" topLeftCell="H8" activePane="bottomRight" state="frozen"/>
      <selection pane="topRight" activeCell="D1" sqref="D1"/>
      <selection pane="bottomLeft" activeCell="A3" sqref="A3"/>
      <selection pane="bottomRight" activeCell="I7" sqref="I7:L8"/>
    </sheetView>
  </sheetViews>
  <sheetFormatPr defaultRowHeight="14.5" x14ac:dyDescent="0.35"/>
  <cols>
    <col min="1" max="1" width="20.7265625" style="5" customWidth="1"/>
    <col min="2" max="2" width="35.7265625" customWidth="1"/>
    <col min="3" max="3" width="45.7265625" style="7" customWidth="1"/>
    <col min="4" max="9" width="40.7265625" customWidth="1"/>
    <col min="10" max="12" width="15.7265625" customWidth="1"/>
  </cols>
  <sheetData>
    <row r="1" spans="1:12" s="4" customFormat="1" ht="18.5" x14ac:dyDescent="0.45">
      <c r="A1" s="19" t="s">
        <v>43</v>
      </c>
      <c r="B1" s="20"/>
      <c r="C1" s="22"/>
      <c r="D1" s="126" t="s">
        <v>20</v>
      </c>
      <c r="E1" s="126"/>
      <c r="F1" s="126"/>
      <c r="G1" s="126"/>
      <c r="H1" s="15"/>
      <c r="I1" s="23"/>
      <c r="J1" s="23"/>
      <c r="K1" s="23"/>
      <c r="L1" s="23"/>
    </row>
    <row r="2" spans="1:12" s="3" customFormat="1" ht="15" thickBot="1" x14ac:dyDescent="0.4">
      <c r="A2" s="9"/>
      <c r="B2" s="9" t="s">
        <v>21</v>
      </c>
      <c r="C2" s="10" t="s">
        <v>22</v>
      </c>
      <c r="D2" s="9" t="s">
        <v>23</v>
      </c>
      <c r="E2" s="9" t="s">
        <v>24</v>
      </c>
      <c r="F2" s="9" t="s">
        <v>25</v>
      </c>
      <c r="G2" s="9" t="s">
        <v>26</v>
      </c>
      <c r="H2" s="9" t="s">
        <v>27</v>
      </c>
      <c r="I2" s="9" t="s">
        <v>28</v>
      </c>
      <c r="J2" s="9" t="s">
        <v>29</v>
      </c>
      <c r="K2" s="9" t="s">
        <v>30</v>
      </c>
      <c r="L2" s="9" t="s">
        <v>31</v>
      </c>
    </row>
    <row r="3" spans="1:12" s="1" customFormat="1" ht="87.5" thickBot="1" x14ac:dyDescent="0.4">
      <c r="C3" s="8"/>
      <c r="D3" s="18" t="s">
        <v>32</v>
      </c>
      <c r="E3" s="18" t="s">
        <v>33</v>
      </c>
      <c r="F3" s="18" t="s">
        <v>34</v>
      </c>
      <c r="G3" s="18" t="s">
        <v>35</v>
      </c>
      <c r="H3" s="18" t="s">
        <v>36</v>
      </c>
      <c r="I3" s="38" t="s">
        <v>37</v>
      </c>
      <c r="J3" s="18"/>
      <c r="K3" s="18"/>
      <c r="L3" s="18"/>
    </row>
    <row r="4" spans="1:12" ht="170.15" customHeight="1" x14ac:dyDescent="0.35">
      <c r="A4" s="120" t="s">
        <v>44</v>
      </c>
      <c r="B4" s="123" t="s">
        <v>45</v>
      </c>
      <c r="C4" s="62" t="s">
        <v>46</v>
      </c>
      <c r="D4" s="12"/>
      <c r="E4" s="12"/>
      <c r="F4" s="12"/>
      <c r="G4" s="12"/>
      <c r="H4" s="51"/>
      <c r="I4" s="12"/>
      <c r="J4" s="58"/>
      <c r="K4" s="26"/>
      <c r="L4" s="26"/>
    </row>
    <row r="5" spans="1:12" ht="90.65" customHeight="1" x14ac:dyDescent="0.35">
      <c r="A5" s="121"/>
      <c r="B5" s="124"/>
      <c r="C5" s="63" t="s">
        <v>47</v>
      </c>
      <c r="D5" s="13"/>
      <c r="E5" s="13"/>
      <c r="F5" s="13"/>
      <c r="G5" s="13"/>
      <c r="H5" s="54"/>
      <c r="I5" s="13"/>
      <c r="J5" s="55"/>
      <c r="K5" s="13"/>
      <c r="L5" s="13"/>
    </row>
    <row r="6" spans="1:12" ht="158.5" customHeight="1" x14ac:dyDescent="0.35">
      <c r="A6" s="121"/>
      <c r="B6" s="124"/>
      <c r="C6" s="63" t="s">
        <v>48</v>
      </c>
      <c r="D6" s="13"/>
      <c r="E6" s="13"/>
      <c r="F6" s="13"/>
      <c r="G6" s="13"/>
      <c r="H6" s="54"/>
      <c r="I6" s="13"/>
      <c r="J6" s="55"/>
      <c r="K6" s="13"/>
      <c r="L6" s="13"/>
    </row>
    <row r="7" spans="1:12" ht="113.15" customHeight="1" x14ac:dyDescent="0.35">
      <c r="A7" s="121"/>
      <c r="B7" s="124"/>
      <c r="C7" s="63" t="s">
        <v>49</v>
      </c>
      <c r="D7" s="13"/>
      <c r="E7" s="13"/>
      <c r="F7" s="13"/>
      <c r="G7" s="13"/>
      <c r="H7" s="54"/>
      <c r="I7" s="13"/>
      <c r="J7" s="55"/>
      <c r="K7" s="13"/>
      <c r="L7" s="13"/>
    </row>
    <row r="8" spans="1:12" ht="91.5" customHeight="1" thickBot="1" x14ac:dyDescent="0.4">
      <c r="A8" s="122"/>
      <c r="B8" s="125"/>
      <c r="C8" s="64" t="s">
        <v>50</v>
      </c>
      <c r="D8" s="13"/>
      <c r="E8" s="13"/>
      <c r="F8" s="13"/>
      <c r="G8" s="13"/>
      <c r="H8" s="54"/>
      <c r="I8" s="13"/>
      <c r="J8" s="55"/>
      <c r="K8" s="13"/>
      <c r="L8" s="13"/>
    </row>
    <row r="9" spans="1:12" ht="15" customHeight="1" x14ac:dyDescent="0.35">
      <c r="B9" s="21"/>
    </row>
    <row r="10" spans="1:12" ht="15" customHeight="1" x14ac:dyDescent="0.35">
      <c r="B10" s="21"/>
    </row>
    <row r="11" spans="1:12" ht="15" customHeight="1" x14ac:dyDescent="0.35">
      <c r="B11" s="21"/>
    </row>
  </sheetData>
  <mergeCells count="3">
    <mergeCell ref="A4:A8"/>
    <mergeCell ref="B4:B8"/>
    <mergeCell ref="D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0551-AAA8-45CA-B352-C07E7C4E38A6}">
  <dimension ref="A1:L7"/>
  <sheetViews>
    <sheetView showGridLines="0" zoomScaleNormal="100" workbookViewId="0">
      <pane xSplit="3" ySplit="3" topLeftCell="H4" activePane="bottomRight" state="frozen"/>
      <selection pane="topRight" activeCell="D1" sqref="D1"/>
      <selection pane="bottomLeft" activeCell="A3" sqref="A3"/>
      <selection pane="bottomRight" activeCell="I4" sqref="I4:L7"/>
    </sheetView>
  </sheetViews>
  <sheetFormatPr defaultRowHeight="18.5" x14ac:dyDescent="0.45"/>
  <cols>
    <col min="1" max="1" width="20.7265625" style="37" customWidth="1"/>
    <col min="2" max="2" width="35.7265625" style="7" customWidth="1"/>
    <col min="3" max="3" width="45.7265625" style="7" customWidth="1"/>
    <col min="4" max="9" width="40.7265625" customWidth="1"/>
    <col min="10" max="12" width="15.7265625" customWidth="1"/>
  </cols>
  <sheetData>
    <row r="1" spans="1:12" s="4" customFormat="1" ht="19" thickBot="1" x14ac:dyDescent="0.5">
      <c r="A1" s="19" t="s">
        <v>51</v>
      </c>
      <c r="B1" s="33"/>
      <c r="C1" s="22"/>
      <c r="D1" s="127" t="s">
        <v>20</v>
      </c>
      <c r="E1" s="127"/>
      <c r="F1" s="127"/>
      <c r="G1" s="127"/>
      <c r="H1" s="15"/>
      <c r="I1" s="23"/>
      <c r="J1" s="91"/>
      <c r="K1" s="94"/>
      <c r="L1" s="93"/>
    </row>
    <row r="2" spans="1:12" s="3" customFormat="1" ht="19" thickBot="1" x14ac:dyDescent="0.5">
      <c r="A2" s="35"/>
      <c r="B2" s="34" t="s">
        <v>21</v>
      </c>
      <c r="C2" s="30" t="s">
        <v>22</v>
      </c>
      <c r="D2" s="9" t="s">
        <v>23</v>
      </c>
      <c r="E2" s="9" t="s">
        <v>24</v>
      </c>
      <c r="F2" s="9" t="s">
        <v>25</v>
      </c>
      <c r="G2" s="9" t="s">
        <v>26</v>
      </c>
      <c r="H2" s="9" t="s">
        <v>27</v>
      </c>
      <c r="I2" s="9" t="s">
        <v>28</v>
      </c>
      <c r="J2" s="92" t="s">
        <v>29</v>
      </c>
      <c r="K2" s="95" t="s">
        <v>30</v>
      </c>
      <c r="L2" s="9" t="s">
        <v>31</v>
      </c>
    </row>
    <row r="3" spans="1:12" s="1" customFormat="1" ht="88.5" thickBot="1" x14ac:dyDescent="0.5">
      <c r="A3" s="36"/>
      <c r="B3" s="32"/>
      <c r="C3" s="31"/>
      <c r="D3" s="18" t="s">
        <v>32</v>
      </c>
      <c r="E3" s="38" t="s">
        <v>33</v>
      </c>
      <c r="F3" s="38" t="s">
        <v>34</v>
      </c>
      <c r="G3" s="38" t="s">
        <v>35</v>
      </c>
      <c r="H3" s="38" t="s">
        <v>36</v>
      </c>
      <c r="I3" s="90" t="s">
        <v>37</v>
      </c>
      <c r="J3" s="90"/>
      <c r="K3" s="38"/>
      <c r="L3" s="89"/>
    </row>
    <row r="4" spans="1:12" ht="78.650000000000006" customHeight="1" x14ac:dyDescent="0.35">
      <c r="A4" s="128" t="s">
        <v>52</v>
      </c>
      <c r="B4" s="131" t="s">
        <v>53</v>
      </c>
      <c r="C4" s="86" t="s">
        <v>54</v>
      </c>
      <c r="D4" s="12"/>
      <c r="E4" s="12"/>
      <c r="F4" s="24"/>
      <c r="G4" s="12"/>
      <c r="H4" s="12"/>
      <c r="I4" s="51"/>
      <c r="J4" s="51"/>
      <c r="K4" s="12"/>
      <c r="L4" s="53"/>
    </row>
    <row r="5" spans="1:12" ht="95.15" customHeight="1" x14ac:dyDescent="0.35">
      <c r="A5" s="129"/>
      <c r="B5" s="132"/>
      <c r="C5" s="87" t="s">
        <v>55</v>
      </c>
      <c r="D5" s="13"/>
      <c r="E5" s="13"/>
      <c r="F5" s="25"/>
      <c r="G5" s="13"/>
      <c r="H5" s="13"/>
      <c r="I5" s="54"/>
      <c r="J5" s="54"/>
      <c r="K5" s="13"/>
      <c r="L5" s="55"/>
    </row>
    <row r="6" spans="1:12" ht="82" customHeight="1" x14ac:dyDescent="0.35">
      <c r="A6" s="129"/>
      <c r="B6" s="132"/>
      <c r="C6" s="87" t="s">
        <v>56</v>
      </c>
      <c r="D6" s="13"/>
      <c r="E6" s="13"/>
      <c r="F6" s="25"/>
      <c r="G6" s="13"/>
      <c r="H6" s="13"/>
      <c r="I6" s="54"/>
      <c r="J6" s="54"/>
      <c r="K6" s="13"/>
      <c r="L6" s="55"/>
    </row>
    <row r="7" spans="1:12" ht="80.5" customHeight="1" thickBot="1" x14ac:dyDescent="0.4">
      <c r="A7" s="130"/>
      <c r="B7" s="133"/>
      <c r="C7" s="88" t="s">
        <v>57</v>
      </c>
      <c r="D7" s="14"/>
      <c r="E7" s="14"/>
      <c r="F7" s="14"/>
      <c r="G7" s="14"/>
      <c r="H7" s="14"/>
      <c r="I7" s="50"/>
      <c r="J7" s="50"/>
      <c r="K7" s="14"/>
      <c r="L7" s="52"/>
    </row>
  </sheetData>
  <mergeCells count="3">
    <mergeCell ref="D1:G1"/>
    <mergeCell ref="A4:A7"/>
    <mergeCell ref="B4:B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6795-B9A6-46C5-B0AD-0EB9B408AC4C}">
  <dimension ref="A1:L10"/>
  <sheetViews>
    <sheetView showGridLines="0" zoomScaleNormal="100" workbookViewId="0">
      <pane xSplit="3" ySplit="2" topLeftCell="I6" activePane="bottomRight" state="frozen"/>
      <selection pane="topRight" activeCell="D1" sqref="D1"/>
      <selection pane="bottomLeft" activeCell="A3" sqref="A3"/>
      <selection pane="bottomRight" activeCell="I6" sqref="I6:K10"/>
    </sheetView>
  </sheetViews>
  <sheetFormatPr defaultRowHeight="18.5" x14ac:dyDescent="0.45"/>
  <cols>
    <col min="1" max="1" width="20.7265625" style="37" customWidth="1"/>
    <col min="2" max="2" width="35.7265625" customWidth="1"/>
    <col min="3" max="3" width="45.7265625" style="7" customWidth="1"/>
    <col min="4" max="6" width="45.7265625" customWidth="1"/>
    <col min="7" max="9" width="40.7265625" customWidth="1"/>
    <col min="10" max="12" width="15.7265625" customWidth="1"/>
  </cols>
  <sheetData>
    <row r="1" spans="1:12" s="4" customFormat="1" x14ac:dyDescent="0.45">
      <c r="A1" s="19" t="s">
        <v>58</v>
      </c>
      <c r="B1" s="33"/>
      <c r="C1" s="22"/>
      <c r="D1" s="134" t="s">
        <v>20</v>
      </c>
      <c r="E1" s="134"/>
      <c r="F1" s="134"/>
      <c r="G1" s="134"/>
      <c r="H1" s="15"/>
      <c r="I1" s="96"/>
      <c r="J1" s="94"/>
      <c r="K1" s="94"/>
      <c r="L1" s="93"/>
    </row>
    <row r="2" spans="1:12" s="3" customFormat="1" ht="19" thickBot="1" x14ac:dyDescent="0.5">
      <c r="A2" s="35"/>
      <c r="B2" s="34" t="s">
        <v>21</v>
      </c>
      <c r="C2" s="30" t="s">
        <v>22</v>
      </c>
      <c r="D2" s="9" t="s">
        <v>23</v>
      </c>
      <c r="E2" s="9" t="s">
        <v>24</v>
      </c>
      <c r="F2" s="9" t="s">
        <v>25</v>
      </c>
      <c r="G2" s="9" t="s">
        <v>26</v>
      </c>
      <c r="H2" s="9" t="s">
        <v>27</v>
      </c>
      <c r="I2" s="9" t="s">
        <v>28</v>
      </c>
      <c r="J2" s="95" t="s">
        <v>29</v>
      </c>
      <c r="K2" s="95" t="s">
        <v>30</v>
      </c>
      <c r="L2" s="9" t="s">
        <v>31</v>
      </c>
    </row>
    <row r="3" spans="1:12" s="1" customFormat="1" ht="80.150000000000006" customHeight="1" thickBot="1" x14ac:dyDescent="0.4">
      <c r="B3" s="32"/>
      <c r="C3" s="31"/>
      <c r="D3" s="18" t="s">
        <v>32</v>
      </c>
      <c r="E3" s="38" t="s">
        <v>33</v>
      </c>
      <c r="F3" s="38" t="s">
        <v>34</v>
      </c>
      <c r="G3" s="38" t="s">
        <v>35</v>
      </c>
      <c r="H3" s="38" t="s">
        <v>36</v>
      </c>
      <c r="I3" s="90" t="s">
        <v>37</v>
      </c>
      <c r="J3" s="38"/>
      <c r="K3" s="38"/>
      <c r="L3" s="89"/>
    </row>
    <row r="4" spans="1:12" ht="73.5" customHeight="1" x14ac:dyDescent="0.35">
      <c r="A4" s="135" t="s">
        <v>59</v>
      </c>
      <c r="B4" s="138" t="s">
        <v>60</v>
      </c>
      <c r="C4" s="62" t="s">
        <v>61</v>
      </c>
      <c r="D4" s="12"/>
      <c r="E4" s="12"/>
      <c r="F4" s="12"/>
      <c r="G4" s="12"/>
      <c r="H4" s="12"/>
      <c r="I4" s="51"/>
      <c r="J4" s="12"/>
      <c r="K4" s="12"/>
      <c r="L4" s="53"/>
    </row>
    <row r="5" spans="1:12" ht="106" customHeight="1" x14ac:dyDescent="0.35">
      <c r="A5" s="136"/>
      <c r="B5" s="139"/>
      <c r="C5" s="63" t="s">
        <v>62</v>
      </c>
      <c r="D5" s="13"/>
      <c r="E5" s="13"/>
      <c r="F5" s="13"/>
      <c r="G5" s="13"/>
      <c r="H5" s="13"/>
      <c r="I5" s="54"/>
      <c r="J5" s="13"/>
      <c r="K5" s="13"/>
      <c r="L5" s="55"/>
    </row>
    <row r="6" spans="1:12" ht="91.5" customHeight="1" x14ac:dyDescent="0.35">
      <c r="A6" s="136"/>
      <c r="B6" s="139"/>
      <c r="C6" s="63" t="s">
        <v>63</v>
      </c>
      <c r="D6" s="13"/>
      <c r="E6" s="13"/>
      <c r="F6" s="13"/>
      <c r="G6" s="13"/>
      <c r="H6" s="13"/>
      <c r="I6" s="54"/>
      <c r="J6" s="13"/>
      <c r="K6" s="13"/>
      <c r="L6" s="55"/>
    </row>
    <row r="7" spans="1:12" ht="106" customHeight="1" x14ac:dyDescent="0.35">
      <c r="A7" s="136"/>
      <c r="B7" s="139"/>
      <c r="C7" s="63" t="s">
        <v>64</v>
      </c>
      <c r="D7" s="13"/>
      <c r="E7" s="13"/>
      <c r="F7" s="13"/>
      <c r="G7" s="13"/>
      <c r="H7" s="13"/>
      <c r="I7" s="54"/>
      <c r="J7" s="13"/>
      <c r="K7" s="13"/>
      <c r="L7" s="55"/>
    </row>
    <row r="8" spans="1:12" ht="71.150000000000006" customHeight="1" x14ac:dyDescent="0.35">
      <c r="A8" s="136"/>
      <c r="B8" s="139"/>
      <c r="C8" s="63" t="s">
        <v>65</v>
      </c>
      <c r="D8" s="13"/>
      <c r="E8" s="13"/>
      <c r="F8" s="13"/>
      <c r="G8" s="13"/>
      <c r="H8" s="13"/>
      <c r="I8" s="54"/>
      <c r="J8" s="13"/>
      <c r="K8" s="13"/>
      <c r="L8" s="55"/>
    </row>
    <row r="9" spans="1:12" ht="79.5" customHeight="1" x14ac:dyDescent="0.35">
      <c r="A9" s="136"/>
      <c r="B9" s="139"/>
      <c r="C9" s="63" t="s">
        <v>66</v>
      </c>
      <c r="D9" s="13"/>
      <c r="E9" s="13"/>
      <c r="F9" s="13"/>
      <c r="G9" s="13"/>
      <c r="H9" s="13"/>
      <c r="I9" s="54"/>
      <c r="J9" s="13"/>
      <c r="K9" s="13"/>
      <c r="L9" s="55"/>
    </row>
    <row r="10" spans="1:12" ht="82" customHeight="1" thickBot="1" x14ac:dyDescent="0.4">
      <c r="A10" s="137"/>
      <c r="B10" s="140"/>
      <c r="C10" s="71" t="s">
        <v>67</v>
      </c>
      <c r="D10" s="14"/>
      <c r="E10" s="14"/>
      <c r="F10" s="14"/>
      <c r="G10" s="14"/>
      <c r="H10" s="14"/>
      <c r="I10" s="50"/>
      <c r="J10" s="14"/>
      <c r="K10" s="14"/>
      <c r="L10" s="52"/>
    </row>
  </sheetData>
  <mergeCells count="3">
    <mergeCell ref="D1:G1"/>
    <mergeCell ref="A4:A10"/>
    <mergeCell ref="B4:B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CDD0D-F7A1-4B28-A54F-ABF25BFB065B}">
  <dimension ref="A1:L6"/>
  <sheetViews>
    <sheetView showGridLines="0" workbookViewId="0">
      <pane xSplit="3" ySplit="2" topLeftCell="D3" activePane="bottomRight" state="frozen"/>
      <selection pane="topRight" activeCell="D1" sqref="D1"/>
      <selection pane="bottomLeft" activeCell="A3" sqref="A3"/>
      <selection pane="bottomRight" activeCell="I6" sqref="I6"/>
    </sheetView>
  </sheetViews>
  <sheetFormatPr defaultRowHeight="18.5" x14ac:dyDescent="0.45"/>
  <cols>
    <col min="1" max="1" width="20.7265625" style="37" customWidth="1"/>
    <col min="2" max="2" width="35.7265625" customWidth="1"/>
    <col min="3" max="3" width="45.7265625" style="7" customWidth="1"/>
    <col min="4" max="6" width="45.7265625" customWidth="1"/>
    <col min="7" max="9" width="40.7265625" customWidth="1"/>
    <col min="10" max="12" width="15.7265625" customWidth="1"/>
  </cols>
  <sheetData>
    <row r="1" spans="1:12" s="4" customFormat="1" x14ac:dyDescent="0.45">
      <c r="A1" s="19" t="s">
        <v>68</v>
      </c>
      <c r="B1" s="33"/>
      <c r="C1" s="22"/>
      <c r="D1" s="126" t="s">
        <v>20</v>
      </c>
      <c r="E1" s="126"/>
      <c r="F1" s="126"/>
      <c r="G1" s="126"/>
      <c r="H1" s="15"/>
      <c r="I1" s="23"/>
      <c r="J1" s="23"/>
      <c r="K1" s="23"/>
      <c r="L1" s="23"/>
    </row>
    <row r="2" spans="1:12" s="3" customFormat="1" ht="19" thickBot="1" x14ac:dyDescent="0.5">
      <c r="A2" s="35"/>
      <c r="B2" s="34" t="s">
        <v>21</v>
      </c>
      <c r="C2" s="30" t="s">
        <v>22</v>
      </c>
      <c r="D2" s="9" t="s">
        <v>23</v>
      </c>
      <c r="E2" s="9" t="s">
        <v>24</v>
      </c>
      <c r="F2" s="9" t="s">
        <v>25</v>
      </c>
      <c r="G2" s="9" t="s">
        <v>26</v>
      </c>
      <c r="H2" s="9" t="s">
        <v>27</v>
      </c>
      <c r="I2" s="9" t="s">
        <v>28</v>
      </c>
      <c r="J2" s="9" t="s">
        <v>29</v>
      </c>
      <c r="K2" s="9" t="s">
        <v>30</v>
      </c>
      <c r="L2" s="9" t="s">
        <v>31</v>
      </c>
    </row>
    <row r="3" spans="1:12" s="1" customFormat="1" ht="80.150000000000006" customHeight="1" thickBot="1" x14ac:dyDescent="0.4">
      <c r="B3" s="32"/>
      <c r="C3" s="31"/>
      <c r="D3" s="18" t="s">
        <v>32</v>
      </c>
      <c r="E3" s="38" t="s">
        <v>33</v>
      </c>
      <c r="F3" s="38" t="s">
        <v>34</v>
      </c>
      <c r="G3" s="38" t="s">
        <v>35</v>
      </c>
      <c r="H3" s="38" t="s">
        <v>36</v>
      </c>
      <c r="I3" s="38" t="s">
        <v>37</v>
      </c>
      <c r="J3" s="38"/>
      <c r="K3" s="38"/>
      <c r="L3" s="38"/>
    </row>
    <row r="4" spans="1:12" ht="106.5" customHeight="1" x14ac:dyDescent="0.35">
      <c r="A4" s="120" t="s">
        <v>69</v>
      </c>
      <c r="B4" s="138" t="s">
        <v>70</v>
      </c>
      <c r="C4" s="66" t="s">
        <v>71</v>
      </c>
      <c r="D4" s="12"/>
      <c r="E4" s="12"/>
      <c r="F4" s="12"/>
      <c r="G4" s="12"/>
      <c r="H4" s="51"/>
      <c r="I4" s="12"/>
      <c r="J4" s="53"/>
      <c r="K4" s="12"/>
      <c r="L4" s="12"/>
    </row>
    <row r="5" spans="1:12" ht="57" customHeight="1" x14ac:dyDescent="0.35">
      <c r="A5" s="121"/>
      <c r="B5" s="139"/>
      <c r="C5" s="67" t="s">
        <v>72</v>
      </c>
      <c r="D5" s="13"/>
      <c r="E5" s="13"/>
      <c r="F5" s="13"/>
      <c r="G5" s="13"/>
      <c r="H5" s="54"/>
      <c r="I5" s="28"/>
      <c r="J5" s="55"/>
      <c r="K5" s="13"/>
      <c r="L5" s="13"/>
    </row>
    <row r="6" spans="1:12" ht="103" customHeight="1" thickBot="1" x14ac:dyDescent="0.4">
      <c r="A6" s="122"/>
      <c r="B6" s="140"/>
      <c r="C6" s="65" t="s">
        <v>73</v>
      </c>
      <c r="D6" s="14"/>
      <c r="E6" s="14"/>
      <c r="F6" s="14"/>
      <c r="G6" s="14"/>
      <c r="H6" s="50"/>
      <c r="I6" s="14"/>
      <c r="J6" s="52"/>
      <c r="K6" s="14"/>
      <c r="L6" s="14"/>
    </row>
  </sheetData>
  <mergeCells count="3">
    <mergeCell ref="D1:G1"/>
    <mergeCell ref="A4:A6"/>
    <mergeCell ref="B4:B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2158-E8EF-471A-AB20-A567E04D8471}">
  <dimension ref="A1:L7"/>
  <sheetViews>
    <sheetView showGridLines="0" workbookViewId="0">
      <pane xSplit="3" ySplit="2" topLeftCell="D3" activePane="bottomRight" state="frozen"/>
      <selection pane="topRight" activeCell="D1" sqref="D1"/>
      <selection pane="bottomLeft" activeCell="A3" sqref="A3"/>
      <selection pane="bottomRight" activeCell="I7" sqref="I7"/>
    </sheetView>
  </sheetViews>
  <sheetFormatPr defaultRowHeight="18.5" x14ac:dyDescent="0.45"/>
  <cols>
    <col min="1" max="1" width="20.7265625" style="37" customWidth="1"/>
    <col min="2" max="2" width="35.7265625" customWidth="1"/>
    <col min="3" max="3" width="45.7265625" style="7" customWidth="1"/>
    <col min="4" max="6" width="45.7265625" customWidth="1"/>
    <col min="7" max="9" width="40.7265625" customWidth="1"/>
    <col min="10" max="12" width="15.7265625" customWidth="1"/>
  </cols>
  <sheetData>
    <row r="1" spans="1:12" s="4" customFormat="1" x14ac:dyDescent="0.45">
      <c r="A1" s="19" t="s">
        <v>74</v>
      </c>
      <c r="B1" s="33"/>
      <c r="C1" s="22"/>
      <c r="D1" s="141" t="s">
        <v>20</v>
      </c>
      <c r="E1" s="141"/>
      <c r="F1" s="141"/>
      <c r="G1" s="141"/>
      <c r="H1" s="15"/>
      <c r="I1" s="23"/>
      <c r="J1" s="23"/>
      <c r="K1" s="23"/>
      <c r="L1" s="23"/>
    </row>
    <row r="2" spans="1:12" s="3" customFormat="1" ht="19" thickBot="1" x14ac:dyDescent="0.5">
      <c r="A2" s="35"/>
      <c r="B2" s="34" t="s">
        <v>21</v>
      </c>
      <c r="C2" s="30" t="s">
        <v>22</v>
      </c>
      <c r="D2" s="9" t="s">
        <v>23</v>
      </c>
      <c r="E2" s="9" t="s">
        <v>24</v>
      </c>
      <c r="F2" s="9" t="s">
        <v>25</v>
      </c>
      <c r="G2" s="9" t="s">
        <v>26</v>
      </c>
      <c r="H2" s="9" t="s">
        <v>27</v>
      </c>
      <c r="I2" s="9" t="s">
        <v>28</v>
      </c>
      <c r="J2" s="9" t="s">
        <v>29</v>
      </c>
      <c r="K2" s="9" t="s">
        <v>30</v>
      </c>
      <c r="L2" s="9" t="s">
        <v>31</v>
      </c>
    </row>
    <row r="3" spans="1:12" s="1" customFormat="1" ht="80.150000000000006" customHeight="1" thickBot="1" x14ac:dyDescent="0.4">
      <c r="B3" s="32"/>
      <c r="C3" s="31"/>
      <c r="D3" s="18" t="s">
        <v>32</v>
      </c>
      <c r="E3" s="38" t="s">
        <v>33</v>
      </c>
      <c r="F3" s="38" t="s">
        <v>34</v>
      </c>
      <c r="G3" s="38" t="s">
        <v>35</v>
      </c>
      <c r="H3" s="38" t="s">
        <v>36</v>
      </c>
      <c r="I3" s="38" t="s">
        <v>37</v>
      </c>
      <c r="J3" s="38"/>
      <c r="K3" s="38"/>
      <c r="L3" s="38"/>
    </row>
    <row r="4" spans="1:12" ht="115" customHeight="1" x14ac:dyDescent="0.35">
      <c r="A4" s="142" t="s">
        <v>75</v>
      </c>
      <c r="B4" s="138" t="s">
        <v>76</v>
      </c>
      <c r="C4" s="62" t="s">
        <v>77</v>
      </c>
      <c r="D4" s="12"/>
      <c r="E4" s="12"/>
      <c r="F4" s="12"/>
      <c r="G4" s="12"/>
      <c r="H4" s="51"/>
      <c r="I4" s="12"/>
      <c r="J4" s="53"/>
      <c r="K4" s="12"/>
      <c r="L4" s="12"/>
    </row>
    <row r="5" spans="1:12" ht="99.65" customHeight="1" x14ac:dyDescent="0.35">
      <c r="A5" s="143"/>
      <c r="B5" s="139"/>
      <c r="C5" s="63" t="s">
        <v>78</v>
      </c>
      <c r="D5" s="13"/>
      <c r="E5" s="13"/>
      <c r="F5" s="13"/>
      <c r="G5" s="13"/>
      <c r="H5" s="54"/>
      <c r="I5" s="28"/>
      <c r="J5" s="55"/>
      <c r="K5" s="13"/>
      <c r="L5" s="13"/>
    </row>
    <row r="6" spans="1:12" ht="86.5" customHeight="1" x14ac:dyDescent="0.35">
      <c r="A6" s="143"/>
      <c r="B6" s="139"/>
      <c r="C6" s="63" t="s">
        <v>79</v>
      </c>
      <c r="D6" s="28"/>
      <c r="E6" s="28"/>
      <c r="F6" s="28"/>
      <c r="G6" s="28"/>
      <c r="H6" s="59"/>
      <c r="I6" s="28"/>
      <c r="J6" s="56"/>
      <c r="K6" s="28"/>
      <c r="L6" s="28"/>
    </row>
    <row r="7" spans="1:12" ht="103" customHeight="1" thickBot="1" x14ac:dyDescent="0.4">
      <c r="A7" s="144"/>
      <c r="B7" s="140"/>
      <c r="C7" s="61" t="s">
        <v>80</v>
      </c>
      <c r="D7" s="14"/>
      <c r="E7" s="14"/>
      <c r="F7" s="14"/>
      <c r="G7" s="14"/>
      <c r="H7" s="50"/>
      <c r="I7" s="14"/>
      <c r="J7" s="52"/>
      <c r="K7" s="14"/>
      <c r="L7" s="14"/>
    </row>
  </sheetData>
  <mergeCells count="3">
    <mergeCell ref="D1:G1"/>
    <mergeCell ref="A4:A7"/>
    <mergeCell ref="B4:B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4EB0-1EE9-4EA0-BD07-ABC9CA965106}">
  <dimension ref="A1:L10"/>
  <sheetViews>
    <sheetView showGridLines="0" workbookViewId="0">
      <pane xSplit="3" ySplit="2" topLeftCell="D3" activePane="bottomRight" state="frozen"/>
      <selection pane="topRight" activeCell="D1" sqref="D1"/>
      <selection pane="bottomLeft" activeCell="A3" sqref="A3"/>
      <selection pane="bottomRight" activeCell="I6" sqref="I6"/>
    </sheetView>
  </sheetViews>
  <sheetFormatPr defaultRowHeight="18.5" x14ac:dyDescent="0.45"/>
  <cols>
    <col min="1" max="1" width="20.7265625" style="37" customWidth="1"/>
    <col min="2" max="2" width="35.7265625" customWidth="1"/>
    <col min="3" max="3" width="45.7265625" style="7" customWidth="1"/>
    <col min="4" max="6" width="45.7265625" customWidth="1"/>
    <col min="7" max="9" width="40.7265625" customWidth="1"/>
    <col min="10" max="12" width="15.7265625" customWidth="1"/>
  </cols>
  <sheetData>
    <row r="1" spans="1:12" s="4" customFormat="1" x14ac:dyDescent="0.45">
      <c r="A1" s="19" t="s">
        <v>81</v>
      </c>
      <c r="B1" s="33"/>
      <c r="C1" s="22"/>
      <c r="D1" s="134" t="s">
        <v>20</v>
      </c>
      <c r="E1" s="134"/>
      <c r="F1" s="134"/>
      <c r="G1" s="134"/>
      <c r="H1" s="15"/>
      <c r="I1" s="23"/>
      <c r="J1" s="23"/>
      <c r="K1" s="23"/>
      <c r="L1" s="23"/>
    </row>
    <row r="2" spans="1:12" s="3" customFormat="1" ht="19" thickBot="1" x14ac:dyDescent="0.5">
      <c r="A2" s="35"/>
      <c r="B2" s="34" t="s">
        <v>21</v>
      </c>
      <c r="C2" s="30" t="s">
        <v>22</v>
      </c>
      <c r="D2" s="9" t="s">
        <v>23</v>
      </c>
      <c r="E2" s="9" t="s">
        <v>24</v>
      </c>
      <c r="F2" s="9" t="s">
        <v>25</v>
      </c>
      <c r="G2" s="9" t="s">
        <v>26</v>
      </c>
      <c r="H2" s="9" t="s">
        <v>27</v>
      </c>
      <c r="I2" s="9" t="s">
        <v>28</v>
      </c>
      <c r="J2" s="9" t="s">
        <v>29</v>
      </c>
      <c r="K2" s="9" t="s">
        <v>30</v>
      </c>
      <c r="L2" s="9" t="s">
        <v>31</v>
      </c>
    </row>
    <row r="3" spans="1:12" s="1" customFormat="1" ht="80.150000000000006" customHeight="1" thickBot="1" x14ac:dyDescent="0.4">
      <c r="B3" s="32"/>
      <c r="C3" s="31"/>
      <c r="D3" s="18" t="s">
        <v>32</v>
      </c>
      <c r="E3" s="38" t="s">
        <v>33</v>
      </c>
      <c r="F3" s="38" t="s">
        <v>34</v>
      </c>
      <c r="G3" s="38" t="s">
        <v>35</v>
      </c>
      <c r="H3" s="38" t="s">
        <v>36</v>
      </c>
      <c r="I3" s="38" t="s">
        <v>37</v>
      </c>
      <c r="J3" s="38"/>
      <c r="K3" s="38"/>
      <c r="L3" s="38"/>
    </row>
    <row r="4" spans="1:12" ht="91" customHeight="1" x14ac:dyDescent="0.35">
      <c r="A4" s="135" t="s">
        <v>82</v>
      </c>
      <c r="B4" s="145" t="s">
        <v>83</v>
      </c>
      <c r="C4" s="62" t="s">
        <v>84</v>
      </c>
      <c r="D4" s="53"/>
      <c r="E4" s="12"/>
      <c r="F4" s="12"/>
      <c r="G4" s="12"/>
      <c r="H4" s="51" t="s">
        <v>110</v>
      </c>
      <c r="I4" s="12"/>
      <c r="J4" s="53"/>
      <c r="K4" s="12"/>
      <c r="L4" s="12"/>
    </row>
    <row r="5" spans="1:12" ht="123" customHeight="1" x14ac:dyDescent="0.35">
      <c r="A5" s="136"/>
      <c r="B5" s="146"/>
      <c r="C5" s="63" t="s">
        <v>85</v>
      </c>
      <c r="D5" s="57"/>
      <c r="E5" s="27"/>
      <c r="F5" s="27"/>
      <c r="G5" s="27"/>
      <c r="H5" s="69"/>
      <c r="I5" s="13"/>
      <c r="J5" s="57"/>
      <c r="K5" s="27"/>
      <c r="L5" s="27"/>
    </row>
    <row r="6" spans="1:12" ht="115" customHeight="1" x14ac:dyDescent="0.35">
      <c r="A6" s="136"/>
      <c r="B6" s="146"/>
      <c r="C6" s="63" t="s">
        <v>86</v>
      </c>
      <c r="D6" s="57"/>
      <c r="E6" s="27"/>
      <c r="F6" s="27"/>
      <c r="G6" s="27"/>
      <c r="H6" s="69"/>
      <c r="I6" s="27"/>
      <c r="J6" s="57"/>
      <c r="K6" s="27"/>
      <c r="L6" s="27"/>
    </row>
    <row r="7" spans="1:12" ht="115" customHeight="1" x14ac:dyDescent="0.35">
      <c r="A7" s="136"/>
      <c r="B7" s="146"/>
      <c r="C7" s="63" t="s">
        <v>87</v>
      </c>
      <c r="D7" s="57"/>
      <c r="E7" s="27"/>
      <c r="F7" s="27"/>
      <c r="G7" s="27"/>
      <c r="H7" s="69"/>
      <c r="I7" s="39"/>
      <c r="J7" s="57"/>
      <c r="K7" s="27"/>
      <c r="L7" s="27"/>
    </row>
    <row r="8" spans="1:12" ht="124.5" customHeight="1" x14ac:dyDescent="0.35">
      <c r="A8" s="136"/>
      <c r="B8" s="146"/>
      <c r="C8" s="63" t="s">
        <v>88</v>
      </c>
      <c r="D8" s="55"/>
      <c r="E8" s="13"/>
      <c r="F8" s="13"/>
      <c r="G8" s="13"/>
      <c r="H8" s="54"/>
      <c r="I8" s="28"/>
      <c r="J8" s="55"/>
      <c r="K8" s="13"/>
      <c r="L8" s="13"/>
    </row>
    <row r="9" spans="1:12" ht="86.5" customHeight="1" x14ac:dyDescent="0.35">
      <c r="A9" s="136"/>
      <c r="B9" s="146"/>
      <c r="C9" s="63" t="s">
        <v>89</v>
      </c>
      <c r="D9" s="56"/>
      <c r="E9" s="28"/>
      <c r="F9" s="28"/>
      <c r="G9" s="28"/>
      <c r="H9" s="59"/>
      <c r="I9" s="13"/>
      <c r="J9" s="56"/>
      <c r="K9" s="28"/>
      <c r="L9" s="28"/>
    </row>
    <row r="10" spans="1:12" ht="86.15" customHeight="1" thickBot="1" x14ac:dyDescent="0.4">
      <c r="A10" s="137"/>
      <c r="B10" s="147"/>
      <c r="C10" s="71" t="s">
        <v>90</v>
      </c>
      <c r="D10" s="52"/>
      <c r="E10" s="14"/>
      <c r="F10" s="14"/>
      <c r="G10" s="14"/>
      <c r="H10" s="50"/>
      <c r="I10" s="14"/>
      <c r="J10" s="52"/>
      <c r="K10" s="14"/>
      <c r="L10" s="14"/>
    </row>
  </sheetData>
  <mergeCells count="3">
    <mergeCell ref="D1:G1"/>
    <mergeCell ref="A4:A10"/>
    <mergeCell ref="B4:B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60DDA-E29E-4115-97A4-5E4EFDA591CA}">
  <dimension ref="A1:L6"/>
  <sheetViews>
    <sheetView showGridLines="0" workbookViewId="0">
      <pane xSplit="3" ySplit="2" topLeftCell="D3" activePane="bottomRight" state="frozen"/>
      <selection pane="topRight" activeCell="D1" sqref="D1"/>
      <selection pane="bottomLeft" activeCell="A3" sqref="A3"/>
      <selection pane="bottomRight" activeCell="I4" sqref="I4:I6"/>
    </sheetView>
  </sheetViews>
  <sheetFormatPr defaultRowHeight="18.5" x14ac:dyDescent="0.45"/>
  <cols>
    <col min="1" max="1" width="20.7265625" style="37" customWidth="1"/>
    <col min="2" max="2" width="35.7265625" customWidth="1"/>
    <col min="3" max="3" width="45.7265625" style="7" customWidth="1"/>
    <col min="4" max="6" width="45.7265625" customWidth="1"/>
    <col min="7" max="9" width="40.7265625" customWidth="1"/>
    <col min="10" max="12" width="15.7265625" customWidth="1"/>
  </cols>
  <sheetData>
    <row r="1" spans="1:12" s="4" customFormat="1" x14ac:dyDescent="0.45">
      <c r="A1" s="19" t="s">
        <v>91</v>
      </c>
      <c r="B1" s="33"/>
      <c r="C1" s="22"/>
      <c r="D1" s="126" t="s">
        <v>20</v>
      </c>
      <c r="E1" s="126"/>
      <c r="F1" s="126"/>
      <c r="G1" s="126"/>
      <c r="H1" s="15"/>
      <c r="I1" s="23"/>
      <c r="J1" s="23"/>
      <c r="K1" s="23"/>
      <c r="L1" s="23"/>
    </row>
    <row r="2" spans="1:12" s="3" customFormat="1" ht="19" thickBot="1" x14ac:dyDescent="0.5">
      <c r="A2" s="35"/>
      <c r="B2" s="34" t="s">
        <v>21</v>
      </c>
      <c r="C2" s="30" t="s">
        <v>22</v>
      </c>
      <c r="D2" s="9" t="s">
        <v>23</v>
      </c>
      <c r="E2" s="9" t="s">
        <v>24</v>
      </c>
      <c r="F2" s="9" t="s">
        <v>25</v>
      </c>
      <c r="G2" s="9" t="s">
        <v>26</v>
      </c>
      <c r="H2" s="9" t="s">
        <v>27</v>
      </c>
      <c r="I2" s="9" t="s">
        <v>28</v>
      </c>
      <c r="J2" s="9" t="s">
        <v>29</v>
      </c>
      <c r="K2" s="9" t="s">
        <v>30</v>
      </c>
      <c r="L2" s="9" t="s">
        <v>31</v>
      </c>
    </row>
    <row r="3" spans="1:12" s="1" customFormat="1" ht="80.150000000000006" customHeight="1" thickBot="1" x14ac:dyDescent="0.4">
      <c r="B3" s="32"/>
      <c r="C3" s="31"/>
      <c r="D3" s="18" t="s">
        <v>32</v>
      </c>
      <c r="E3" s="38" t="s">
        <v>33</v>
      </c>
      <c r="F3" s="38" t="s">
        <v>34</v>
      </c>
      <c r="G3" s="38" t="s">
        <v>35</v>
      </c>
      <c r="H3" s="38" t="s">
        <v>36</v>
      </c>
      <c r="I3" s="38" t="s">
        <v>37</v>
      </c>
      <c r="J3" s="38"/>
      <c r="K3" s="38"/>
      <c r="L3" s="38"/>
    </row>
    <row r="4" spans="1:12" ht="139.5" customHeight="1" x14ac:dyDescent="0.35">
      <c r="A4" s="120" t="s">
        <v>92</v>
      </c>
      <c r="B4" s="145" t="s">
        <v>93</v>
      </c>
      <c r="C4" s="62" t="s">
        <v>94</v>
      </c>
      <c r="D4" s="53"/>
      <c r="E4" s="12"/>
      <c r="F4" s="12"/>
      <c r="G4" s="12"/>
      <c r="H4" s="51"/>
      <c r="I4" s="12"/>
      <c r="J4" s="53"/>
      <c r="K4" s="12"/>
      <c r="L4" s="12"/>
    </row>
    <row r="5" spans="1:12" ht="102.65" customHeight="1" x14ac:dyDescent="0.35">
      <c r="A5" s="121"/>
      <c r="B5" s="146"/>
      <c r="C5" s="63" t="s">
        <v>95</v>
      </c>
      <c r="D5" s="57"/>
      <c r="E5" s="27"/>
      <c r="F5" s="27"/>
      <c r="G5" s="27"/>
      <c r="H5" s="69"/>
      <c r="I5" s="39"/>
      <c r="J5" s="57"/>
      <c r="K5" s="27"/>
      <c r="L5" s="27"/>
    </row>
    <row r="6" spans="1:12" ht="86.15" customHeight="1" thickBot="1" x14ac:dyDescent="0.4">
      <c r="A6" s="122"/>
      <c r="B6" s="147"/>
      <c r="C6" s="71" t="s">
        <v>96</v>
      </c>
      <c r="D6" s="52"/>
      <c r="E6" s="14"/>
      <c r="F6" s="14"/>
      <c r="G6" s="14"/>
      <c r="H6" s="50"/>
      <c r="I6" s="14"/>
      <c r="J6" s="52"/>
      <c r="K6" s="14"/>
      <c r="L6" s="14"/>
    </row>
  </sheetData>
  <mergeCells count="3">
    <mergeCell ref="D1:G1"/>
    <mergeCell ref="A4:A6"/>
    <mergeCell ref="B4:B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C5157F966C94E83ACA9D0E762F994" ma:contentTypeVersion="17" ma:contentTypeDescription="Create a new document." ma:contentTypeScope="" ma:versionID="54b8eaaf705b0372866bca9c7ac7d2d4">
  <xsd:schema xmlns:xsd="http://www.w3.org/2001/XMLSchema" xmlns:xs="http://www.w3.org/2001/XMLSchema" xmlns:p="http://schemas.microsoft.com/office/2006/metadata/properties" xmlns:ns2="6d6304d4-2ab0-4752-8ffc-33b787da6a3a" xmlns:ns3="d80974e3-6a7b-463d-b6ab-d4049d06fbcd" targetNamespace="http://schemas.microsoft.com/office/2006/metadata/properties" ma:root="true" ma:fieldsID="14486b22c3e8b116cedbca3fd7a1014e" ns2:_="" ns3:_="">
    <xsd:import namespace="6d6304d4-2ab0-4752-8ffc-33b787da6a3a"/>
    <xsd:import namespace="d80974e3-6a7b-463d-b6ab-d4049d06fbcd"/>
    <xsd:element name="properties">
      <xsd:complexType>
        <xsd:sequence>
          <xsd:element name="documentManagement">
            <xsd:complexType>
              <xsd:all>
                <xsd:element ref="ns2:Highlighted"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304d4-2ab0-4752-8ffc-33b787da6a3a" elementFormDefault="qualified">
    <xsd:import namespace="http://schemas.microsoft.com/office/2006/documentManagement/types"/>
    <xsd:import namespace="http://schemas.microsoft.com/office/infopath/2007/PartnerControls"/>
    <xsd:element name="Highlighted" ma:index="8" nillable="true" ma:displayName="Highlighted" ma:internalName="Highlighted">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cc232d-9dda-4794-b208-0d7dcf838b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0974e3-6a7b-463d-b6ab-d4049d06fbc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45fb4b7-c34e-4f6a-935d-55dfd6d564ef}" ma:internalName="TaxCatchAll" ma:showField="CatchAllData" ma:web="d80974e3-6a7b-463d-b6ab-d4049d06f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ighlighted xmlns="6d6304d4-2ab0-4752-8ffc-33b787da6a3a" xsi:nil="true"/>
    <lcf76f155ced4ddcb4097134ff3c332f xmlns="6d6304d4-2ab0-4752-8ffc-33b787da6a3a">
      <Terms xmlns="http://schemas.microsoft.com/office/infopath/2007/PartnerControls"/>
    </lcf76f155ced4ddcb4097134ff3c332f>
    <TaxCatchAll xmlns="d80974e3-6a7b-463d-b6ab-d4049d06fbcd" xsi:nil="true"/>
  </documentManagement>
</p:properties>
</file>

<file path=customXml/itemProps1.xml><?xml version="1.0" encoding="utf-8"?>
<ds:datastoreItem xmlns:ds="http://schemas.openxmlformats.org/officeDocument/2006/customXml" ds:itemID="{2A7F6395-EB18-46BA-895E-E80E0837FB6D}"/>
</file>

<file path=customXml/itemProps2.xml><?xml version="1.0" encoding="utf-8"?>
<ds:datastoreItem xmlns:ds="http://schemas.openxmlformats.org/officeDocument/2006/customXml" ds:itemID="{F0FE1738-10FF-4929-B1B3-22631BF25633}">
  <ds:schemaRefs>
    <ds:schemaRef ds:uri="http://schemas.microsoft.com/sharepoint/v3/contenttype/forms"/>
  </ds:schemaRefs>
</ds:datastoreItem>
</file>

<file path=customXml/itemProps3.xml><?xml version="1.0" encoding="utf-8"?>
<ds:datastoreItem xmlns:ds="http://schemas.openxmlformats.org/officeDocument/2006/customXml" ds:itemID="{4450B728-3189-42B6-BB30-0F3D2B040AFA}">
  <ds:schemaRefs>
    <ds:schemaRef ds:uri="http://schemas.openxmlformats.org/package/2006/metadata/core-properties"/>
    <ds:schemaRef ds:uri="http://purl.org/dc/dcmitype/"/>
    <ds:schemaRef ds:uri="6d6304d4-2ab0-4752-8ffc-33b787da6a3a"/>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d80974e3-6a7b-463d-b6ab-d4049d06fbc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Behaviour Support in NDIS</vt:lpstr>
      <vt:lpstr>Regulated Restrictive Practices</vt:lpstr>
      <vt:lpstr> Assessment &amp; Dev of BSP </vt:lpstr>
      <vt:lpstr>BSP Implementation</vt:lpstr>
      <vt:lpstr>Monitoring &amp; Reporting RRP</vt:lpstr>
      <vt:lpstr>BSP Review</vt:lpstr>
      <vt:lpstr>Reportable Incidents RRP</vt:lpstr>
      <vt:lpstr>Interim BSP</vt:lpstr>
      <vt:lpstr>Action Planner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Geddes</dc:creator>
  <cp:keywords/>
  <dc:description/>
  <cp:lastModifiedBy>Deborah Geddes</cp:lastModifiedBy>
  <cp:revision/>
  <dcterms:created xsi:type="dcterms:W3CDTF">2021-09-03T07:37:41Z</dcterms:created>
  <dcterms:modified xsi:type="dcterms:W3CDTF">2021-12-15T02:23:56Z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0x01010052CC5157F966C94E83ACA9D0E762F994</vt:lpwstr>
  </property>
</Properties>
</file>